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5150" windowHeight="6930" activeTab="4"/>
  </bookViews>
  <sheets>
    <sheet name="Monday" sheetId="8" r:id="rId1"/>
    <sheet name="Tuesday " sheetId="13" r:id="rId2"/>
    <sheet name="Wednesday " sheetId="9" r:id="rId3"/>
    <sheet name="Thursday " sheetId="14" r:id="rId4"/>
    <sheet name="Friday " sheetId="10" r:id="rId5"/>
  </sheets>
  <definedNames>
    <definedName name="_xlnm._FilterDatabase" localSheetId="4" hidden="1">'Friday '!$A$1:$O$65</definedName>
    <definedName name="_xlnm._FilterDatabase" localSheetId="0" hidden="1">Monday!$A$1:$O$65</definedName>
    <definedName name="_xlnm._FilterDatabase" localSheetId="3" hidden="1">'Thursday '!$A$1:$O$65</definedName>
    <definedName name="_xlnm._FilterDatabase" localSheetId="1" hidden="1">'Tuesday '!$A$1:$O$65</definedName>
    <definedName name="_xlnm._FilterDatabase" localSheetId="2" hidden="1">'Wednesday '!$A$1:$O$65</definedName>
  </definedNames>
  <calcPr calcId="125725"/>
  <fileRecoveryPr autoRecover="0"/>
</workbook>
</file>

<file path=xl/comments1.xml><?xml version="1.0" encoding="utf-8"?>
<comments xmlns="http://schemas.openxmlformats.org/spreadsheetml/2006/main">
  <authors>
    <author>hp</author>
  </authors>
  <commentList>
    <comment ref="M8" authorId="0">
      <text>
        <r>
          <rPr>
            <sz val="9"/>
            <color indexed="81"/>
            <rFont val="Tahoma"/>
            <family val="2"/>
          </rPr>
          <t xml:space="preserve">UW:MTH&amp;IT III rd semester 
</t>
        </r>
      </text>
    </comment>
    <comment ref="L10" authorId="0">
      <text>
        <r>
          <rPr>
            <sz val="9"/>
            <color indexed="81"/>
            <rFont val="Tahoma"/>
            <family val="2"/>
          </rPr>
          <t xml:space="preserve">UWC:MLIB&amp; MTH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G18" authorId="0">
      <text>
        <r>
          <rPr>
            <sz val="9"/>
            <color indexed="81"/>
            <rFont val="Tahoma"/>
            <family val="2"/>
          </rPr>
          <t xml:space="preserve">Section A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G18" authorId="0">
      <text>
        <r>
          <rPr>
            <b/>
            <sz val="9"/>
            <color indexed="81"/>
            <rFont val="Tahoma"/>
            <family val="2"/>
          </rPr>
          <t>Section A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J18" authorId="0">
      <text>
        <r>
          <rPr>
            <b/>
            <sz val="9"/>
            <color indexed="81"/>
            <rFont val="Tahoma"/>
            <family val="2"/>
          </rPr>
          <t>Section B</t>
        </r>
      </text>
    </comment>
  </commentList>
</comments>
</file>

<file path=xl/sharedStrings.xml><?xml version="1.0" encoding="utf-8"?>
<sst xmlns="http://schemas.openxmlformats.org/spreadsheetml/2006/main" count="3030" uniqueCount="261">
  <si>
    <t>semester</t>
  </si>
  <si>
    <t>Day</t>
  </si>
  <si>
    <t>8.30-9.30</t>
  </si>
  <si>
    <t>9.30-10.30</t>
  </si>
  <si>
    <t>10.30-11.30</t>
  </si>
  <si>
    <t>11.30-12.30</t>
  </si>
  <si>
    <t>12.30-1.30</t>
  </si>
  <si>
    <t>1.30-2.30</t>
  </si>
  <si>
    <t>2.30-3.30</t>
  </si>
  <si>
    <t>3.30-4.30</t>
  </si>
  <si>
    <t>4.30-5.30</t>
  </si>
  <si>
    <t>Social Work</t>
  </si>
  <si>
    <t>I</t>
  </si>
  <si>
    <t>Monday</t>
  </si>
  <si>
    <t>MSO 401</t>
  </si>
  <si>
    <t>III</t>
  </si>
  <si>
    <t>EEL 414</t>
  </si>
  <si>
    <t>PBS 401</t>
  </si>
  <si>
    <t>Data Type</t>
  </si>
  <si>
    <t>Course</t>
  </si>
  <si>
    <t>Room</t>
  </si>
  <si>
    <t>Computer Science</t>
  </si>
  <si>
    <t>Mathematics</t>
  </si>
  <si>
    <t>IAM 401</t>
  </si>
  <si>
    <t>MTH 403</t>
  </si>
  <si>
    <t>IAM 405</t>
  </si>
  <si>
    <t>Library Sc. &amp; IT</t>
  </si>
  <si>
    <t>MBA</t>
  </si>
  <si>
    <t>HRM 401</t>
  </si>
  <si>
    <t>MSC 401</t>
  </si>
  <si>
    <t>ECN 401</t>
  </si>
  <si>
    <t>Economics &amp; Public Policy</t>
  </si>
  <si>
    <t>MBA-I Sec-A</t>
  </si>
  <si>
    <t>MBA-I Sec-B</t>
  </si>
  <si>
    <t>ECN 407</t>
  </si>
  <si>
    <t>MBA-I Sec-C</t>
  </si>
  <si>
    <t>MBA-I Travel &amp; Tourism</t>
  </si>
  <si>
    <t>MBA-III HRM</t>
  </si>
  <si>
    <t>Section</t>
  </si>
  <si>
    <t>SWR</t>
  </si>
  <si>
    <t>Department Code</t>
  </si>
  <si>
    <t>CSI</t>
  </si>
  <si>
    <t>MTH</t>
  </si>
  <si>
    <t>LIS</t>
  </si>
  <si>
    <t>ECN</t>
  </si>
  <si>
    <t>MBA-III Marketing</t>
  </si>
  <si>
    <t>MBA-III A &amp; F</t>
  </si>
  <si>
    <t>MBA-III Travel &amp; Tourism</t>
  </si>
  <si>
    <t>Sl. No.</t>
  </si>
  <si>
    <t>Tuesday</t>
  </si>
  <si>
    <t>MBA-TT</t>
  </si>
  <si>
    <t>LIS 410</t>
  </si>
  <si>
    <t>IAM 402</t>
  </si>
  <si>
    <t>EDM 401</t>
  </si>
  <si>
    <t>TTM 407</t>
  </si>
  <si>
    <t>Wednesday</t>
  </si>
  <si>
    <t>CR-2</t>
  </si>
  <si>
    <t>CR-3</t>
  </si>
  <si>
    <t>CSI 403</t>
  </si>
  <si>
    <t>CSI 401</t>
  </si>
  <si>
    <t>Sl. No</t>
  </si>
  <si>
    <t>Friday</t>
  </si>
  <si>
    <t>LIS 507</t>
  </si>
  <si>
    <t>MBA-III A&amp;F</t>
  </si>
  <si>
    <t>II</t>
  </si>
  <si>
    <t>New Media</t>
  </si>
  <si>
    <t>M.Sc. Env. Science</t>
  </si>
  <si>
    <t>JCW</t>
  </si>
  <si>
    <t>MCE</t>
  </si>
  <si>
    <t>ENV</t>
  </si>
  <si>
    <t>Journalism</t>
  </si>
  <si>
    <t>CBB</t>
  </si>
  <si>
    <t>Computational Biology &amp; Bio-Informatics</t>
  </si>
  <si>
    <t>Physics</t>
  </si>
  <si>
    <t>PAS</t>
  </si>
  <si>
    <t>Thursday</t>
  </si>
  <si>
    <t>EEL</t>
  </si>
  <si>
    <t>English</t>
  </si>
  <si>
    <t>CR-111</t>
  </si>
  <si>
    <t>AFA 407</t>
  </si>
  <si>
    <t>MSO 402</t>
  </si>
  <si>
    <t>ECN 404</t>
  </si>
  <si>
    <t>CR-4</t>
  </si>
  <si>
    <t>SAS 404</t>
  </si>
  <si>
    <t>ECN 423</t>
  </si>
  <si>
    <t>ECN 410</t>
  </si>
  <si>
    <t>PDA</t>
  </si>
  <si>
    <t>ECN 440</t>
  </si>
  <si>
    <t>ECN 502</t>
  </si>
  <si>
    <t>ECN 445</t>
  </si>
  <si>
    <t>ECN 405</t>
  </si>
  <si>
    <t>ECN 411</t>
  </si>
  <si>
    <t>CR-5</t>
  </si>
  <si>
    <t>CR-6</t>
  </si>
  <si>
    <t>MTH 609</t>
  </si>
  <si>
    <t>MTH 405</t>
  </si>
  <si>
    <t>CSI 407 A</t>
  </si>
  <si>
    <t>LAB</t>
  </si>
  <si>
    <t>CS 401</t>
  </si>
  <si>
    <t>IAM 550</t>
  </si>
  <si>
    <t>CBB 403</t>
  </si>
  <si>
    <t>CR-9</t>
  </si>
  <si>
    <t>MCE 405</t>
  </si>
  <si>
    <t>LIS 409</t>
  </si>
  <si>
    <t>LIS 404</t>
  </si>
  <si>
    <t>LIS 402</t>
  </si>
  <si>
    <t>LIS 411</t>
  </si>
  <si>
    <t>LIS 502</t>
  </si>
  <si>
    <t>CSI 407</t>
  </si>
  <si>
    <t>LIS 505</t>
  </si>
  <si>
    <t>CSI 406A</t>
  </si>
  <si>
    <t>CR-12</t>
  </si>
  <si>
    <t>CSI 517</t>
  </si>
  <si>
    <t>CSI 426</t>
  </si>
  <si>
    <t>CSI 532</t>
  </si>
  <si>
    <t>CSI 406 A</t>
  </si>
  <si>
    <t>CSI 407A</t>
  </si>
  <si>
    <t>EEL 406</t>
  </si>
  <si>
    <t>CR-8</t>
  </si>
  <si>
    <t>EEL 404</t>
  </si>
  <si>
    <t>JCW 507</t>
  </si>
  <si>
    <t>EEL 503</t>
  </si>
  <si>
    <t>EEL 502</t>
  </si>
  <si>
    <t>EEL 423</t>
  </si>
  <si>
    <t>EEL 402</t>
  </si>
  <si>
    <t>TTR 610</t>
  </si>
  <si>
    <t>EEL 401</t>
  </si>
  <si>
    <t>EEL 409</t>
  </si>
  <si>
    <t>JCW 406</t>
  </si>
  <si>
    <t>EEL 417</t>
  </si>
  <si>
    <t>MCE 410</t>
  </si>
  <si>
    <t>CR-1</t>
  </si>
  <si>
    <t>JCW 402</t>
  </si>
  <si>
    <t>SWR 409</t>
  </si>
  <si>
    <t>SOC 401</t>
  </si>
  <si>
    <t>SWR 412</t>
  </si>
  <si>
    <t>SWR 432</t>
  </si>
  <si>
    <t>SWR 416</t>
  </si>
  <si>
    <t>SWR 402</t>
  </si>
  <si>
    <t>SWR 454</t>
  </si>
  <si>
    <t>SWR 453</t>
  </si>
  <si>
    <t>SWR 401</t>
  </si>
  <si>
    <t>ENV 423</t>
  </si>
  <si>
    <t>CR-10</t>
  </si>
  <si>
    <t>SWR 423</t>
  </si>
  <si>
    <t>LIS 418</t>
  </si>
  <si>
    <t>LIS 422</t>
  </si>
  <si>
    <t>LIS 501</t>
  </si>
  <si>
    <t>TTR 504</t>
  </si>
  <si>
    <t>TTM 410</t>
  </si>
  <si>
    <t>TTM 403</t>
  </si>
  <si>
    <t>TTM 422</t>
  </si>
  <si>
    <t>TTM 423</t>
  </si>
  <si>
    <t>TTM 405</t>
  </si>
  <si>
    <t>TTM 529</t>
  </si>
  <si>
    <t>TTM 509</t>
  </si>
  <si>
    <t>TTM 439</t>
  </si>
  <si>
    <t>TTM 435</t>
  </si>
  <si>
    <t>TTM 404</t>
  </si>
  <si>
    <t>TTM 409</t>
  </si>
  <si>
    <t>MSC 507</t>
  </si>
  <si>
    <t>MSO 507</t>
  </si>
  <si>
    <t>ENV 403</t>
  </si>
  <si>
    <t>ENV 402</t>
  </si>
  <si>
    <t>ENV 424</t>
  </si>
  <si>
    <t>ENV 401</t>
  </si>
  <si>
    <t>ENV 407</t>
  </si>
  <si>
    <t>ENV 418</t>
  </si>
  <si>
    <t xml:space="preserve">LAB </t>
  </si>
  <si>
    <t>ENV 516</t>
  </si>
  <si>
    <t>ENV 531</t>
  </si>
  <si>
    <t>ENV 534</t>
  </si>
  <si>
    <t>ENV 537</t>
  </si>
  <si>
    <t>ENV 408</t>
  </si>
  <si>
    <t>ENV 501</t>
  </si>
  <si>
    <t>ENV 525</t>
  </si>
  <si>
    <t>ENV 404</t>
  </si>
  <si>
    <t>ENV 425</t>
  </si>
  <si>
    <t>CBB 402</t>
  </si>
  <si>
    <t>CR-112</t>
  </si>
  <si>
    <t>CBB 405</t>
  </si>
  <si>
    <t>CBB 413</t>
  </si>
  <si>
    <t>CBB 420</t>
  </si>
  <si>
    <t>CBB 527</t>
  </si>
  <si>
    <t>CBB 529</t>
  </si>
  <si>
    <t>CBB 425</t>
  </si>
  <si>
    <t>CBB 411</t>
  </si>
  <si>
    <t>CBB 515</t>
  </si>
  <si>
    <t>CBB 522</t>
  </si>
  <si>
    <t>CBB 525</t>
  </si>
  <si>
    <t>CBB 431</t>
  </si>
  <si>
    <t>MCE 401</t>
  </si>
  <si>
    <t>CR-7</t>
  </si>
  <si>
    <t>JCW 405</t>
  </si>
  <si>
    <t>JCW 412</t>
  </si>
  <si>
    <t>MCE 408</t>
  </si>
  <si>
    <t>MCE 425</t>
  </si>
  <si>
    <t>MCE 511</t>
  </si>
  <si>
    <t>MCE 513</t>
  </si>
  <si>
    <t>MCE 514</t>
  </si>
  <si>
    <t>TTR</t>
  </si>
  <si>
    <t xml:space="preserve">Education </t>
  </si>
  <si>
    <t>TTR 406</t>
  </si>
  <si>
    <t>GD</t>
  </si>
  <si>
    <t>TTR 401</t>
  </si>
  <si>
    <t>TTR 412</t>
  </si>
  <si>
    <t>JCW 521</t>
  </si>
  <si>
    <t>JCW 529</t>
  </si>
  <si>
    <t>JCW 502</t>
  </si>
  <si>
    <t>JCW 512</t>
  </si>
  <si>
    <t>HRM 410</t>
  </si>
  <si>
    <t>TTR 423</t>
  </si>
  <si>
    <t>TTR 405</t>
  </si>
  <si>
    <t>TTR 403</t>
  </si>
  <si>
    <t>Education</t>
  </si>
  <si>
    <t>Eucation</t>
  </si>
  <si>
    <t>Tutorial</t>
  </si>
  <si>
    <t>Gd</t>
  </si>
  <si>
    <t>LAB-I</t>
  </si>
  <si>
    <t>MCE 403</t>
  </si>
  <si>
    <t>CSI 406</t>
  </si>
  <si>
    <t>CR-12,9,8</t>
  </si>
  <si>
    <t>HIL</t>
  </si>
  <si>
    <t xml:space="preserve">Hindi </t>
  </si>
  <si>
    <t>HIL 408</t>
  </si>
  <si>
    <t>HIL 410</t>
  </si>
  <si>
    <t>HIL 432</t>
  </si>
  <si>
    <t>HIL 510</t>
  </si>
  <si>
    <t>HILL</t>
  </si>
  <si>
    <t>Hindi</t>
  </si>
  <si>
    <t>HILL 408</t>
  </si>
  <si>
    <t xml:space="preserve">GD </t>
  </si>
  <si>
    <t>LAB -I</t>
  </si>
  <si>
    <t>HIL 423</t>
  </si>
  <si>
    <t>Project</t>
  </si>
  <si>
    <t>project</t>
  </si>
  <si>
    <t>LIS410</t>
  </si>
  <si>
    <t>MSC 402</t>
  </si>
  <si>
    <t>HRM 508</t>
  </si>
  <si>
    <t>AFA 526</t>
  </si>
  <si>
    <t>MSO 506</t>
  </si>
  <si>
    <t>HRM 503</t>
  </si>
  <si>
    <t>AFA 507</t>
  </si>
  <si>
    <t>MSC 504</t>
  </si>
  <si>
    <t>HRM 504</t>
  </si>
  <si>
    <t>CR-106</t>
  </si>
  <si>
    <t>AFA 415</t>
  </si>
  <si>
    <t>HRM 502</t>
  </si>
  <si>
    <t>MSC 512</t>
  </si>
  <si>
    <t>AFA 512</t>
  </si>
  <si>
    <t>MSC 405</t>
  </si>
  <si>
    <t>HRM 513</t>
  </si>
  <si>
    <t>MIB 411</t>
  </si>
  <si>
    <t>POM 505</t>
  </si>
  <si>
    <t>MIB 404</t>
  </si>
  <si>
    <t>AFA 502</t>
  </si>
  <si>
    <t>AFA 525</t>
  </si>
  <si>
    <t>CR-</t>
  </si>
  <si>
    <t>MSC 408</t>
  </si>
  <si>
    <t xml:space="preserve"> </t>
  </si>
  <si>
    <t>GD Room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</si>
</sst>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1" fillId="0" borderId="0" xfId="0" applyFont="1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/>
    <xf numFmtId="0" fontId="2" fillId="0" borderId="1" xfId="0" applyFont="1" applyFill="1" applyBorder="1"/>
    <xf numFmtId="0" fontId="2" fillId="0" borderId="1" xfId="0" applyFont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 vertical="top" wrapText="1"/>
    </xf>
    <xf numFmtId="0" fontId="0" fillId="4" borderId="0" xfId="0" applyFont="1" applyFill="1" applyBorder="1"/>
  </cellXfs>
  <cellStyles count="1">
    <cellStyle name="Normal" xfId="0" builtinId="0"/>
  </cellStyles>
  <dxfs count="26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66FF66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66FF66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66FF66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66FF66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66FF66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  <color rgb="FFFF6600"/>
      <color rgb="FFFF3399"/>
      <color rgb="FFFF3300"/>
      <color rgb="FF05E0EB"/>
      <color rgb="FFFF99FF"/>
      <color rgb="FFFFFF99"/>
      <color rgb="FFFF66CC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66"/>
  <sheetViews>
    <sheetView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M51" sqref="M51"/>
    </sheetView>
  </sheetViews>
  <sheetFormatPr defaultRowHeight="15"/>
  <cols>
    <col min="1" max="1" width="4.7109375" style="2" customWidth="1"/>
    <col min="2" max="2" width="7.140625" style="2" customWidth="1"/>
    <col min="3" max="3" width="34.28515625" style="2" bestFit="1" customWidth="1"/>
    <col min="4" max="4" width="12" style="2" bestFit="1" customWidth="1"/>
    <col min="5" max="5" width="4.85546875" style="4" customWidth="1"/>
    <col min="6" max="6" width="7.7109375" style="2" customWidth="1"/>
    <col min="7" max="7" width="10.85546875" style="2" customWidth="1"/>
    <col min="8" max="8" width="10.5703125" style="2" customWidth="1"/>
    <col min="9" max="9" width="11.42578125" style="2" customWidth="1"/>
    <col min="10" max="10" width="11.28515625" style="2" customWidth="1"/>
    <col min="11" max="11" width="13.42578125" style="2" customWidth="1"/>
    <col min="12" max="12" width="11.42578125" style="2" customWidth="1"/>
    <col min="13" max="13" width="11.28515625" style="2" customWidth="1"/>
    <col min="14" max="14" width="12.42578125" style="2" customWidth="1"/>
    <col min="15" max="15" width="12.28515625" style="2" customWidth="1"/>
    <col min="16" max="16" width="9.140625" style="2"/>
    <col min="17" max="17" width="12.7109375" style="2" customWidth="1"/>
    <col min="18" max="18" width="10.7109375" style="2" customWidth="1"/>
    <col min="19" max="19" width="12.85546875" style="2" customWidth="1"/>
    <col min="20" max="20" width="13.7109375" style="2" customWidth="1"/>
    <col min="21" max="21" width="12.7109375" style="2" customWidth="1"/>
    <col min="22" max="22" width="12.85546875" style="2" customWidth="1"/>
    <col min="23" max="23" width="10.140625" style="2" customWidth="1"/>
    <col min="24" max="24" width="10.5703125" style="2" customWidth="1"/>
    <col min="25" max="25" width="11" style="2" customWidth="1"/>
    <col min="26" max="26" width="10.42578125" style="2" customWidth="1"/>
    <col min="27" max="16384" width="9.140625" style="2"/>
  </cols>
  <sheetData>
    <row r="1" spans="1:30" s="3" customFormat="1">
      <c r="A1" s="7" t="s">
        <v>48</v>
      </c>
      <c r="B1" s="7" t="s">
        <v>40</v>
      </c>
      <c r="C1" s="7" t="s">
        <v>38</v>
      </c>
      <c r="D1" s="7" t="s">
        <v>18</v>
      </c>
      <c r="E1" s="8" t="s">
        <v>0</v>
      </c>
      <c r="F1" s="9" t="s">
        <v>1</v>
      </c>
      <c r="G1" s="10" t="s">
        <v>2</v>
      </c>
      <c r="H1" s="10" t="s">
        <v>3</v>
      </c>
      <c r="I1" s="10" t="s">
        <v>4</v>
      </c>
      <c r="J1" s="10" t="s">
        <v>5</v>
      </c>
      <c r="K1" s="10" t="s">
        <v>6</v>
      </c>
      <c r="L1" s="10" t="s">
        <v>7</v>
      </c>
      <c r="M1" s="10" t="s">
        <v>8</v>
      </c>
      <c r="N1" s="10" t="s">
        <v>9</v>
      </c>
      <c r="O1" s="10" t="s">
        <v>10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5"/>
      <c r="AC1" s="5"/>
      <c r="AD1" s="5"/>
    </row>
    <row r="2" spans="1:30">
      <c r="A2" s="12">
        <v>1</v>
      </c>
      <c r="B2" s="11" t="s">
        <v>39</v>
      </c>
      <c r="C2" s="12" t="s">
        <v>11</v>
      </c>
      <c r="D2" s="11" t="s">
        <v>19</v>
      </c>
      <c r="E2" s="13" t="s">
        <v>12</v>
      </c>
      <c r="F2" s="12" t="s">
        <v>13</v>
      </c>
      <c r="G2" s="14" t="s">
        <v>132</v>
      </c>
      <c r="H2" s="14" t="s">
        <v>17</v>
      </c>
      <c r="I2" s="14" t="s">
        <v>133</v>
      </c>
      <c r="J2" s="14" t="s">
        <v>134</v>
      </c>
      <c r="K2" s="14" t="s">
        <v>16</v>
      </c>
      <c r="L2" s="22"/>
      <c r="M2" s="14"/>
      <c r="N2" s="22"/>
      <c r="O2" s="22"/>
      <c r="Q2" s="5"/>
    </row>
    <row r="3" spans="1:30">
      <c r="A3" s="12">
        <v>1</v>
      </c>
      <c r="B3" s="11" t="s">
        <v>39</v>
      </c>
      <c r="C3" s="12" t="s">
        <v>11</v>
      </c>
      <c r="D3" s="11" t="s">
        <v>20</v>
      </c>
      <c r="E3" s="15" t="s">
        <v>12</v>
      </c>
      <c r="F3" s="12" t="s">
        <v>13</v>
      </c>
      <c r="G3" s="14" t="s">
        <v>131</v>
      </c>
      <c r="H3" s="14" t="s">
        <v>131</v>
      </c>
      <c r="I3" s="14" t="s">
        <v>131</v>
      </c>
      <c r="J3" s="14" t="s">
        <v>131</v>
      </c>
      <c r="K3" s="14" t="s">
        <v>118</v>
      </c>
      <c r="L3" s="14"/>
      <c r="M3" s="22"/>
      <c r="N3" s="14"/>
      <c r="O3" s="14"/>
      <c r="Q3" s="5"/>
    </row>
    <row r="4" spans="1:30">
      <c r="A4" s="12">
        <v>1</v>
      </c>
      <c r="B4" s="11" t="s">
        <v>39</v>
      </c>
      <c r="C4" s="12" t="s">
        <v>11</v>
      </c>
      <c r="D4" s="11" t="s">
        <v>19</v>
      </c>
      <c r="E4" s="15" t="s">
        <v>15</v>
      </c>
      <c r="F4" s="12" t="s">
        <v>13</v>
      </c>
      <c r="G4" s="14"/>
      <c r="H4" s="14"/>
      <c r="I4" s="22"/>
      <c r="J4" s="22"/>
      <c r="K4" s="22"/>
      <c r="L4" s="14" t="s">
        <v>130</v>
      </c>
      <c r="M4" s="14" t="s">
        <v>135</v>
      </c>
      <c r="N4" s="14" t="s">
        <v>136</v>
      </c>
      <c r="O4" s="14" t="s">
        <v>137</v>
      </c>
      <c r="Q4" s="5"/>
    </row>
    <row r="5" spans="1:30">
      <c r="A5" s="12">
        <v>1</v>
      </c>
      <c r="B5" s="11" t="s">
        <v>39</v>
      </c>
      <c r="C5" s="12" t="s">
        <v>11</v>
      </c>
      <c r="D5" s="11" t="s">
        <v>20</v>
      </c>
      <c r="E5" s="15" t="s">
        <v>15</v>
      </c>
      <c r="F5" s="12" t="s">
        <v>13</v>
      </c>
      <c r="G5" s="14"/>
      <c r="H5" s="14"/>
      <c r="I5" s="22"/>
      <c r="J5" s="14"/>
      <c r="K5" s="22"/>
      <c r="L5" s="14" t="s">
        <v>111</v>
      </c>
      <c r="M5" s="14" t="s">
        <v>131</v>
      </c>
      <c r="N5" s="14" t="s">
        <v>131</v>
      </c>
      <c r="O5" s="14" t="s">
        <v>131</v>
      </c>
      <c r="Q5" s="5"/>
    </row>
    <row r="6" spans="1:30">
      <c r="A6" s="23">
        <v>2</v>
      </c>
      <c r="B6" s="16" t="s">
        <v>41</v>
      </c>
      <c r="C6" s="16" t="s">
        <v>21</v>
      </c>
      <c r="D6" s="17" t="s">
        <v>19</v>
      </c>
      <c r="E6" s="18" t="s">
        <v>12</v>
      </c>
      <c r="F6" s="24" t="s">
        <v>13</v>
      </c>
      <c r="G6" s="17" t="s">
        <v>110</v>
      </c>
      <c r="H6" s="19" t="s">
        <v>59</v>
      </c>
      <c r="I6" s="21" t="s">
        <v>116</v>
      </c>
      <c r="J6" s="19"/>
      <c r="K6" s="19" t="s">
        <v>16</v>
      </c>
      <c r="L6" s="19" t="s">
        <v>130</v>
      </c>
      <c r="M6" s="21"/>
      <c r="N6" s="21"/>
      <c r="O6" s="21"/>
      <c r="Q6" s="5"/>
    </row>
    <row r="7" spans="1:30">
      <c r="A7" s="23">
        <v>2</v>
      </c>
      <c r="B7" s="16" t="s">
        <v>41</v>
      </c>
      <c r="C7" s="16" t="s">
        <v>21</v>
      </c>
      <c r="D7" s="16" t="s">
        <v>20</v>
      </c>
      <c r="E7" s="20" t="s">
        <v>12</v>
      </c>
      <c r="F7" s="24" t="s">
        <v>13</v>
      </c>
      <c r="G7" s="17" t="s">
        <v>111</v>
      </c>
      <c r="H7" s="19" t="s">
        <v>111</v>
      </c>
      <c r="I7" s="21" t="s">
        <v>97</v>
      </c>
      <c r="J7" s="19"/>
      <c r="K7" s="19" t="s">
        <v>111</v>
      </c>
      <c r="L7" s="19" t="s">
        <v>111</v>
      </c>
      <c r="M7" s="19"/>
      <c r="N7" s="19"/>
      <c r="O7" s="19"/>
      <c r="Q7" s="5"/>
    </row>
    <row r="8" spans="1:30">
      <c r="A8" s="23">
        <v>2</v>
      </c>
      <c r="B8" s="16" t="s">
        <v>41</v>
      </c>
      <c r="C8" s="16" t="s">
        <v>21</v>
      </c>
      <c r="D8" s="17" t="s">
        <v>19</v>
      </c>
      <c r="E8" s="20" t="s">
        <v>15</v>
      </c>
      <c r="F8" s="24" t="s">
        <v>13</v>
      </c>
      <c r="G8" s="19"/>
      <c r="H8" s="21"/>
      <c r="I8" s="19"/>
      <c r="J8" s="19"/>
      <c r="K8" s="19"/>
      <c r="L8" s="19" t="s">
        <v>130</v>
      </c>
      <c r="M8" s="19" t="s">
        <v>112</v>
      </c>
      <c r="N8" s="19" t="s">
        <v>114</v>
      </c>
      <c r="O8" s="17" t="s">
        <v>113</v>
      </c>
      <c r="Q8" s="5"/>
    </row>
    <row r="9" spans="1:30">
      <c r="A9" s="23">
        <v>2</v>
      </c>
      <c r="B9" s="16" t="s">
        <v>41</v>
      </c>
      <c r="C9" s="16" t="s">
        <v>21</v>
      </c>
      <c r="D9" s="16" t="s">
        <v>20</v>
      </c>
      <c r="E9" s="20" t="s">
        <v>15</v>
      </c>
      <c r="F9" s="24" t="s">
        <v>13</v>
      </c>
      <c r="G9" s="21"/>
      <c r="H9" s="21"/>
      <c r="I9" s="21"/>
      <c r="J9" s="19"/>
      <c r="K9" s="19"/>
      <c r="L9" s="19" t="s">
        <v>111</v>
      </c>
      <c r="M9" s="19" t="s">
        <v>111</v>
      </c>
      <c r="N9" s="19" t="s">
        <v>111</v>
      </c>
      <c r="O9" s="17" t="s">
        <v>111</v>
      </c>
      <c r="Q9" s="5"/>
    </row>
    <row r="10" spans="1:30">
      <c r="A10" s="12">
        <v>3</v>
      </c>
      <c r="B10" s="11" t="s">
        <v>42</v>
      </c>
      <c r="C10" s="11" t="s">
        <v>22</v>
      </c>
      <c r="D10" s="11" t="s">
        <v>19</v>
      </c>
      <c r="E10" s="13" t="s">
        <v>12</v>
      </c>
      <c r="F10" s="12" t="s">
        <v>13</v>
      </c>
      <c r="G10" s="14"/>
      <c r="H10" s="14" t="s">
        <v>23</v>
      </c>
      <c r="I10" s="14" t="s">
        <v>25</v>
      </c>
      <c r="J10" s="14" t="s">
        <v>25</v>
      </c>
      <c r="K10" s="14"/>
      <c r="L10" s="14" t="s">
        <v>59</v>
      </c>
      <c r="M10" s="14"/>
      <c r="N10" s="14"/>
      <c r="O10" s="14"/>
      <c r="Q10" s="5"/>
    </row>
    <row r="11" spans="1:30">
      <c r="A11" s="12">
        <v>3</v>
      </c>
      <c r="B11" s="11" t="s">
        <v>42</v>
      </c>
      <c r="C11" s="11" t="s">
        <v>22</v>
      </c>
      <c r="D11" s="11" t="s">
        <v>20</v>
      </c>
      <c r="E11" s="15" t="s">
        <v>12</v>
      </c>
      <c r="F11" s="12" t="s">
        <v>13</v>
      </c>
      <c r="G11" s="14"/>
      <c r="H11" s="14" t="s">
        <v>93</v>
      </c>
      <c r="I11" s="14" t="s">
        <v>93</v>
      </c>
      <c r="J11" s="14" t="s">
        <v>93</v>
      </c>
      <c r="K11" s="14"/>
      <c r="L11" s="14" t="s">
        <v>92</v>
      </c>
      <c r="M11" s="14"/>
      <c r="N11" s="14"/>
      <c r="O11" s="14"/>
      <c r="Q11" s="5"/>
    </row>
    <row r="12" spans="1:30">
      <c r="A12" s="12">
        <v>3</v>
      </c>
      <c r="B12" s="11" t="s">
        <v>42</v>
      </c>
      <c r="C12" s="11" t="s">
        <v>22</v>
      </c>
      <c r="D12" s="11" t="s">
        <v>19</v>
      </c>
      <c r="E12" s="15" t="s">
        <v>15</v>
      </c>
      <c r="F12" s="12" t="s">
        <v>13</v>
      </c>
      <c r="G12" s="14"/>
      <c r="H12" s="14"/>
      <c r="I12" s="14"/>
      <c r="J12" s="14"/>
      <c r="K12" s="14" t="s">
        <v>112</v>
      </c>
      <c r="L12" s="14" t="s">
        <v>94</v>
      </c>
      <c r="M12" s="14" t="s">
        <v>94</v>
      </c>
      <c r="N12" s="14" t="s">
        <v>95</v>
      </c>
      <c r="O12" s="14"/>
      <c r="Q12" s="5"/>
    </row>
    <row r="13" spans="1:30">
      <c r="A13" s="12">
        <v>3</v>
      </c>
      <c r="B13" s="11" t="s">
        <v>42</v>
      </c>
      <c r="C13" s="11" t="s">
        <v>22</v>
      </c>
      <c r="D13" s="11" t="s">
        <v>20</v>
      </c>
      <c r="E13" s="15" t="s">
        <v>15</v>
      </c>
      <c r="F13" s="12" t="s">
        <v>13</v>
      </c>
      <c r="G13" s="14"/>
      <c r="H13" s="14"/>
      <c r="I13" s="14"/>
      <c r="J13" s="14"/>
      <c r="K13" s="14" t="s">
        <v>93</v>
      </c>
      <c r="L13" s="14" t="s">
        <v>93</v>
      </c>
      <c r="M13" s="14" t="s">
        <v>93</v>
      </c>
      <c r="N13" s="14" t="s">
        <v>93</v>
      </c>
      <c r="O13" s="14"/>
      <c r="Q13" s="5"/>
    </row>
    <row r="14" spans="1:30">
      <c r="A14" s="23">
        <v>4</v>
      </c>
      <c r="B14" s="16" t="s">
        <v>43</v>
      </c>
      <c r="C14" s="16" t="s">
        <v>26</v>
      </c>
      <c r="D14" s="17" t="s">
        <v>19</v>
      </c>
      <c r="E14" s="18" t="s">
        <v>12</v>
      </c>
      <c r="F14" s="24" t="s">
        <v>13</v>
      </c>
      <c r="G14" s="19" t="s">
        <v>103</v>
      </c>
      <c r="H14" s="19" t="s">
        <v>51</v>
      </c>
      <c r="I14" s="19" t="s">
        <v>104</v>
      </c>
      <c r="J14" s="19" t="s">
        <v>233</v>
      </c>
      <c r="K14" s="59" t="s">
        <v>16</v>
      </c>
      <c r="L14" s="19" t="s">
        <v>130</v>
      </c>
      <c r="M14" s="19"/>
      <c r="N14" s="25"/>
      <c r="O14" s="19"/>
      <c r="Q14" s="5"/>
    </row>
    <row r="15" spans="1:30">
      <c r="A15" s="23">
        <v>4</v>
      </c>
      <c r="B15" s="16" t="s">
        <v>43</v>
      </c>
      <c r="C15" s="16" t="s">
        <v>26</v>
      </c>
      <c r="D15" s="16" t="s">
        <v>20</v>
      </c>
      <c r="E15" s="20" t="s">
        <v>12</v>
      </c>
      <c r="F15" s="24" t="s">
        <v>13</v>
      </c>
      <c r="G15" s="19" t="s">
        <v>92</v>
      </c>
      <c r="H15" s="21" t="s">
        <v>92</v>
      </c>
      <c r="I15" s="19" t="s">
        <v>92</v>
      </c>
      <c r="J15" s="21" t="s">
        <v>203</v>
      </c>
      <c r="K15" s="59" t="s">
        <v>101</v>
      </c>
      <c r="L15" s="21" t="s">
        <v>111</v>
      </c>
      <c r="M15" s="19"/>
      <c r="N15" s="21"/>
      <c r="O15" s="21"/>
      <c r="Q15" s="5"/>
    </row>
    <row r="16" spans="1:30">
      <c r="A16" s="23">
        <v>4</v>
      </c>
      <c r="B16" s="16" t="s">
        <v>43</v>
      </c>
      <c r="C16" s="16" t="s">
        <v>26</v>
      </c>
      <c r="D16" s="17" t="s">
        <v>19</v>
      </c>
      <c r="E16" s="20" t="s">
        <v>15</v>
      </c>
      <c r="F16" s="24" t="s">
        <v>13</v>
      </c>
      <c r="G16" s="19"/>
      <c r="H16" s="21"/>
      <c r="I16" s="19"/>
      <c r="J16" s="19" t="s">
        <v>148</v>
      </c>
      <c r="K16" s="19"/>
      <c r="L16" s="19" t="s">
        <v>130</v>
      </c>
      <c r="M16" s="19" t="s">
        <v>105</v>
      </c>
      <c r="N16" s="19" t="s">
        <v>105</v>
      </c>
      <c r="O16" s="19" t="s">
        <v>105</v>
      </c>
    </row>
    <row r="17" spans="1:15">
      <c r="A17" s="23">
        <v>4</v>
      </c>
      <c r="B17" s="16" t="s">
        <v>43</v>
      </c>
      <c r="C17" s="16" t="s">
        <v>26</v>
      </c>
      <c r="D17" s="16" t="s">
        <v>20</v>
      </c>
      <c r="E17" s="20" t="s">
        <v>15</v>
      </c>
      <c r="F17" s="24" t="s">
        <v>13</v>
      </c>
      <c r="G17" s="21"/>
      <c r="H17" s="21"/>
      <c r="I17" s="19"/>
      <c r="J17" s="19" t="s">
        <v>143</v>
      </c>
      <c r="K17" s="21"/>
      <c r="L17" s="19" t="s">
        <v>111</v>
      </c>
      <c r="M17" s="19" t="s">
        <v>92</v>
      </c>
      <c r="N17" s="19" t="s">
        <v>97</v>
      </c>
      <c r="O17" s="19" t="s">
        <v>97</v>
      </c>
    </row>
    <row r="18" spans="1:15">
      <c r="A18" s="12">
        <v>5</v>
      </c>
      <c r="B18" s="11" t="s">
        <v>44</v>
      </c>
      <c r="C18" s="11" t="s">
        <v>31</v>
      </c>
      <c r="D18" s="11" t="s">
        <v>19</v>
      </c>
      <c r="E18" s="13" t="s">
        <v>12</v>
      </c>
      <c r="F18" s="12" t="s">
        <v>13</v>
      </c>
      <c r="G18" s="14"/>
      <c r="H18" s="14" t="s">
        <v>81</v>
      </c>
      <c r="I18" s="14" t="s">
        <v>34</v>
      </c>
      <c r="J18" s="14" t="s">
        <v>83</v>
      </c>
      <c r="K18" s="14"/>
      <c r="L18" s="14"/>
      <c r="M18" s="14"/>
      <c r="N18" s="14"/>
      <c r="O18" s="14"/>
    </row>
    <row r="19" spans="1:15">
      <c r="A19" s="12">
        <v>5</v>
      </c>
      <c r="B19" s="11" t="s">
        <v>44</v>
      </c>
      <c r="C19" s="11" t="s">
        <v>31</v>
      </c>
      <c r="D19" s="11" t="s">
        <v>20</v>
      </c>
      <c r="E19" s="15" t="s">
        <v>12</v>
      </c>
      <c r="F19" s="12" t="s">
        <v>13</v>
      </c>
      <c r="G19" s="14"/>
      <c r="H19" s="14" t="s">
        <v>82</v>
      </c>
      <c r="I19" s="14" t="s">
        <v>82</v>
      </c>
      <c r="J19" s="14" t="s">
        <v>82</v>
      </c>
      <c r="K19" s="14"/>
      <c r="L19" s="14"/>
      <c r="M19" s="14"/>
      <c r="N19" s="14"/>
      <c r="O19" s="14"/>
    </row>
    <row r="20" spans="1:15">
      <c r="A20" s="12">
        <v>5</v>
      </c>
      <c r="B20" s="11" t="s">
        <v>44</v>
      </c>
      <c r="C20" s="11" t="s">
        <v>31</v>
      </c>
      <c r="D20" s="11" t="s">
        <v>19</v>
      </c>
      <c r="E20" s="15" t="s">
        <v>15</v>
      </c>
      <c r="F20" s="12" t="s">
        <v>13</v>
      </c>
      <c r="G20" s="14"/>
      <c r="H20" s="14"/>
      <c r="I20" s="14"/>
      <c r="J20" s="14"/>
      <c r="K20" s="14" t="s">
        <v>84</v>
      </c>
      <c r="L20" s="14" t="s">
        <v>85</v>
      </c>
      <c r="M20" s="14" t="s">
        <v>86</v>
      </c>
      <c r="N20" s="14" t="s">
        <v>87</v>
      </c>
      <c r="O20" s="14" t="s">
        <v>88</v>
      </c>
    </row>
    <row r="21" spans="1:15">
      <c r="A21" s="12">
        <v>5</v>
      </c>
      <c r="B21" s="11" t="s">
        <v>44</v>
      </c>
      <c r="C21" s="11" t="s">
        <v>31</v>
      </c>
      <c r="D21" s="11" t="s">
        <v>20</v>
      </c>
      <c r="E21" s="15" t="s">
        <v>15</v>
      </c>
      <c r="F21" s="12" t="s">
        <v>13</v>
      </c>
      <c r="G21" s="14"/>
      <c r="H21" s="14"/>
      <c r="I21" s="14"/>
      <c r="J21" s="14"/>
      <c r="K21" s="14" t="s">
        <v>82</v>
      </c>
      <c r="L21" s="14" t="s">
        <v>82</v>
      </c>
      <c r="M21" s="14" t="s">
        <v>82</v>
      </c>
      <c r="N21" s="14" t="s">
        <v>82</v>
      </c>
      <c r="O21" s="14" t="s">
        <v>82</v>
      </c>
    </row>
    <row r="22" spans="1:15">
      <c r="A22" s="23">
        <v>6</v>
      </c>
      <c r="B22" s="17" t="s">
        <v>27</v>
      </c>
      <c r="C22" s="16" t="s">
        <v>32</v>
      </c>
      <c r="D22" s="17" t="s">
        <v>19</v>
      </c>
      <c r="E22" s="18" t="s">
        <v>12</v>
      </c>
      <c r="F22" s="24" t="s">
        <v>13</v>
      </c>
      <c r="G22" s="21" t="s">
        <v>100</v>
      </c>
      <c r="H22" s="58" t="s">
        <v>28</v>
      </c>
      <c r="I22" s="21" t="s">
        <v>80</v>
      </c>
      <c r="J22" s="19" t="s">
        <v>100</v>
      </c>
      <c r="K22" s="21" t="s">
        <v>16</v>
      </c>
      <c r="L22" s="19" t="s">
        <v>14</v>
      </c>
      <c r="M22" s="19" t="s">
        <v>34</v>
      </c>
      <c r="N22" s="19" t="s">
        <v>30</v>
      </c>
      <c r="O22" s="19"/>
    </row>
    <row r="23" spans="1:15">
      <c r="A23" s="23">
        <v>6</v>
      </c>
      <c r="B23" s="17" t="s">
        <v>27</v>
      </c>
      <c r="C23" s="16" t="s">
        <v>32</v>
      </c>
      <c r="D23" s="16" t="s">
        <v>20</v>
      </c>
      <c r="E23" s="20" t="s">
        <v>12</v>
      </c>
      <c r="F23" s="24" t="s">
        <v>13</v>
      </c>
      <c r="G23" s="21" t="s">
        <v>56</v>
      </c>
      <c r="H23" s="58" t="s">
        <v>56</v>
      </c>
      <c r="I23" s="21" t="s">
        <v>56</v>
      </c>
      <c r="J23" s="19" t="s">
        <v>56</v>
      </c>
      <c r="K23" s="21" t="s">
        <v>101</v>
      </c>
      <c r="L23" s="19" t="s">
        <v>56</v>
      </c>
      <c r="M23" s="19" t="s">
        <v>56</v>
      </c>
      <c r="N23" s="19" t="s">
        <v>56</v>
      </c>
      <c r="O23" s="19"/>
    </row>
    <row r="24" spans="1:15">
      <c r="A24" s="23">
        <v>6</v>
      </c>
      <c r="B24" s="17" t="s">
        <v>27</v>
      </c>
      <c r="C24" s="16" t="s">
        <v>33</v>
      </c>
      <c r="D24" s="17" t="s">
        <v>19</v>
      </c>
      <c r="E24" s="18" t="s">
        <v>12</v>
      </c>
      <c r="F24" s="24" t="s">
        <v>13</v>
      </c>
      <c r="G24" s="19" t="s">
        <v>79</v>
      </c>
      <c r="H24" s="21" t="s">
        <v>28</v>
      </c>
      <c r="I24" s="21" t="s">
        <v>53</v>
      </c>
      <c r="J24" s="19"/>
      <c r="K24" s="21"/>
      <c r="L24" s="21" t="s">
        <v>14</v>
      </c>
      <c r="M24" s="19"/>
      <c r="N24" s="19"/>
      <c r="O24" s="19"/>
    </row>
    <row r="25" spans="1:15">
      <c r="A25" s="23">
        <v>6</v>
      </c>
      <c r="B25" s="17" t="s">
        <v>27</v>
      </c>
      <c r="C25" s="16" t="s">
        <v>33</v>
      </c>
      <c r="D25" s="16" t="s">
        <v>20</v>
      </c>
      <c r="E25" s="20" t="s">
        <v>12</v>
      </c>
      <c r="F25" s="24" t="s">
        <v>13</v>
      </c>
      <c r="G25" s="19" t="s">
        <v>57</v>
      </c>
      <c r="H25" s="21" t="s">
        <v>78</v>
      </c>
      <c r="I25" s="21" t="s">
        <v>57</v>
      </c>
      <c r="J25" s="19"/>
      <c r="K25" s="21"/>
      <c r="L25" s="21" t="s">
        <v>78</v>
      </c>
      <c r="M25" s="19"/>
      <c r="N25" s="19"/>
      <c r="O25" s="19"/>
    </row>
    <row r="26" spans="1:15">
      <c r="A26" s="23">
        <v>6</v>
      </c>
      <c r="B26" s="17" t="s">
        <v>27</v>
      </c>
      <c r="C26" s="16" t="s">
        <v>35</v>
      </c>
      <c r="D26" s="17" t="s">
        <v>19</v>
      </c>
      <c r="E26" s="18" t="s">
        <v>12</v>
      </c>
      <c r="F26" s="24" t="s">
        <v>13</v>
      </c>
      <c r="G26" s="21"/>
      <c r="H26" s="21" t="s">
        <v>79</v>
      </c>
      <c r="I26" s="19" t="s">
        <v>14</v>
      </c>
      <c r="J26" s="21" t="s">
        <v>53</v>
      </c>
      <c r="K26" s="21"/>
      <c r="L26" s="21"/>
      <c r="M26" s="19"/>
      <c r="N26" s="19"/>
      <c r="O26" s="19"/>
    </row>
    <row r="27" spans="1:15">
      <c r="A27" s="23">
        <v>6</v>
      </c>
      <c r="B27" s="17" t="s">
        <v>27</v>
      </c>
      <c r="C27" s="16" t="s">
        <v>35</v>
      </c>
      <c r="D27" s="16" t="s">
        <v>20</v>
      </c>
      <c r="E27" s="20" t="s">
        <v>12</v>
      </c>
      <c r="F27" s="24" t="s">
        <v>13</v>
      </c>
      <c r="G27" s="21"/>
      <c r="H27" s="21" t="s">
        <v>57</v>
      </c>
      <c r="I27" s="19" t="s">
        <v>78</v>
      </c>
      <c r="J27" s="21" t="s">
        <v>57</v>
      </c>
      <c r="K27" s="21"/>
      <c r="L27" s="21"/>
      <c r="M27" s="19"/>
      <c r="N27" s="19"/>
      <c r="O27" s="19"/>
    </row>
    <row r="28" spans="1:15">
      <c r="A28" s="23">
        <v>6</v>
      </c>
      <c r="B28" s="17" t="s">
        <v>27</v>
      </c>
      <c r="C28" s="16" t="s">
        <v>37</v>
      </c>
      <c r="D28" s="17" t="s">
        <v>19</v>
      </c>
      <c r="E28" s="20" t="s">
        <v>15</v>
      </c>
      <c r="F28" s="24" t="s">
        <v>13</v>
      </c>
      <c r="G28" s="19"/>
      <c r="H28" s="14"/>
      <c r="I28" s="21"/>
      <c r="J28" s="19" t="s">
        <v>237</v>
      </c>
      <c r="K28" s="19" t="s">
        <v>240</v>
      </c>
      <c r="L28" s="21" t="s">
        <v>241</v>
      </c>
      <c r="M28" s="19" t="s">
        <v>242</v>
      </c>
      <c r="N28" s="19" t="s">
        <v>210</v>
      </c>
      <c r="O28" s="19" t="s">
        <v>247</v>
      </c>
    </row>
    <row r="29" spans="1:15">
      <c r="A29" s="23">
        <v>6</v>
      </c>
      <c r="B29" s="17" t="s">
        <v>27</v>
      </c>
      <c r="C29" s="16" t="s">
        <v>37</v>
      </c>
      <c r="D29" s="16" t="s">
        <v>20</v>
      </c>
      <c r="E29" s="20" t="s">
        <v>15</v>
      </c>
      <c r="F29" s="24" t="s">
        <v>13</v>
      </c>
      <c r="G29" s="19"/>
      <c r="H29" s="21"/>
      <c r="I29" s="21"/>
      <c r="J29" s="19" t="s">
        <v>78</v>
      </c>
      <c r="K29" s="19" t="s">
        <v>78</v>
      </c>
      <c r="L29" s="21" t="s">
        <v>56</v>
      </c>
      <c r="M29" s="19" t="s">
        <v>78</v>
      </c>
      <c r="N29" s="19" t="s">
        <v>57</v>
      </c>
      <c r="O29" s="19" t="s">
        <v>78</v>
      </c>
    </row>
    <row r="30" spans="1:15">
      <c r="A30" s="23">
        <v>6</v>
      </c>
      <c r="B30" s="17" t="s">
        <v>27</v>
      </c>
      <c r="C30" s="16" t="s">
        <v>45</v>
      </c>
      <c r="D30" s="17" t="s">
        <v>19</v>
      </c>
      <c r="E30" s="20" t="s">
        <v>15</v>
      </c>
      <c r="F30" s="24" t="s">
        <v>13</v>
      </c>
      <c r="G30" s="19"/>
      <c r="H30" s="21"/>
      <c r="I30" s="21"/>
      <c r="J30" s="19" t="s">
        <v>238</v>
      </c>
      <c r="K30" s="19" t="s">
        <v>240</v>
      </c>
      <c r="L30" s="21"/>
      <c r="M30" s="21" t="s">
        <v>243</v>
      </c>
      <c r="N30" s="21" t="s">
        <v>160</v>
      </c>
      <c r="O30" s="21" t="s">
        <v>248</v>
      </c>
    </row>
    <row r="31" spans="1:15">
      <c r="A31" s="23">
        <v>6</v>
      </c>
      <c r="B31" s="17" t="s">
        <v>27</v>
      </c>
      <c r="C31" s="16" t="s">
        <v>45</v>
      </c>
      <c r="D31" s="16" t="s">
        <v>20</v>
      </c>
      <c r="E31" s="20" t="s">
        <v>15</v>
      </c>
      <c r="F31" s="24" t="s">
        <v>13</v>
      </c>
      <c r="G31" s="19"/>
      <c r="H31" s="21"/>
      <c r="I31" s="21"/>
      <c r="J31" s="19" t="s">
        <v>92</v>
      </c>
      <c r="K31" s="19" t="s">
        <v>57</v>
      </c>
      <c r="L31" s="21"/>
      <c r="M31" s="21" t="s">
        <v>57</v>
      </c>
      <c r="N31" s="21" t="s">
        <v>78</v>
      </c>
      <c r="O31" s="21" t="s">
        <v>57</v>
      </c>
    </row>
    <row r="32" spans="1:15">
      <c r="A32" s="23">
        <v>6</v>
      </c>
      <c r="B32" s="17" t="s">
        <v>27</v>
      </c>
      <c r="C32" s="16" t="s">
        <v>46</v>
      </c>
      <c r="D32" s="17" t="s">
        <v>19</v>
      </c>
      <c r="E32" s="20" t="s">
        <v>15</v>
      </c>
      <c r="F32" s="24" t="s">
        <v>13</v>
      </c>
      <c r="G32" s="19"/>
      <c r="H32" s="21"/>
      <c r="I32" s="19"/>
      <c r="J32" s="19" t="s">
        <v>239</v>
      </c>
      <c r="K32" s="21"/>
      <c r="L32" s="21"/>
      <c r="M32" s="21" t="s">
        <v>244</v>
      </c>
      <c r="N32" s="21" t="s">
        <v>246</v>
      </c>
      <c r="O32" s="21" t="s">
        <v>249</v>
      </c>
    </row>
    <row r="33" spans="1:15">
      <c r="A33" s="23">
        <v>6</v>
      </c>
      <c r="B33" s="17" t="s">
        <v>27</v>
      </c>
      <c r="C33" s="16" t="s">
        <v>46</v>
      </c>
      <c r="D33" s="16" t="s">
        <v>20</v>
      </c>
      <c r="E33" s="20" t="s">
        <v>15</v>
      </c>
      <c r="F33" s="24" t="s">
        <v>13</v>
      </c>
      <c r="G33" s="19"/>
      <c r="H33" s="21"/>
      <c r="I33" s="19"/>
      <c r="J33" s="19" t="s">
        <v>111</v>
      </c>
      <c r="K33" s="21"/>
      <c r="L33" s="21"/>
      <c r="M33" s="21" t="s">
        <v>245</v>
      </c>
      <c r="N33" s="21" t="s">
        <v>92</v>
      </c>
      <c r="O33" s="21" t="s">
        <v>56</v>
      </c>
    </row>
    <row r="34" spans="1:15">
      <c r="A34" s="12">
        <v>7</v>
      </c>
      <c r="B34" s="11" t="s">
        <v>50</v>
      </c>
      <c r="C34" s="11" t="s">
        <v>36</v>
      </c>
      <c r="D34" s="11" t="s">
        <v>19</v>
      </c>
      <c r="E34" s="15" t="s">
        <v>12</v>
      </c>
      <c r="F34" s="12" t="s">
        <v>13</v>
      </c>
      <c r="G34" s="14" t="s">
        <v>149</v>
      </c>
      <c r="H34" s="14" t="s">
        <v>150</v>
      </c>
      <c r="I34" s="14" t="s">
        <v>151</v>
      </c>
      <c r="J34" s="14" t="s">
        <v>152</v>
      </c>
      <c r="K34" s="58" t="s">
        <v>80</v>
      </c>
      <c r="L34" s="14"/>
      <c r="M34" s="14"/>
      <c r="N34" s="14"/>
      <c r="O34" s="14"/>
    </row>
    <row r="35" spans="1:15">
      <c r="A35" s="12">
        <v>7</v>
      </c>
      <c r="B35" s="11" t="s">
        <v>50</v>
      </c>
      <c r="C35" s="11" t="s">
        <v>36</v>
      </c>
      <c r="D35" s="11" t="s">
        <v>20</v>
      </c>
      <c r="E35" s="15" t="s">
        <v>12</v>
      </c>
      <c r="F35" s="12" t="s">
        <v>13</v>
      </c>
      <c r="G35" s="14" t="s">
        <v>101</v>
      </c>
      <c r="H35" s="14" t="s">
        <v>101</v>
      </c>
      <c r="I35" s="14" t="s">
        <v>101</v>
      </c>
      <c r="J35" s="14" t="s">
        <v>101</v>
      </c>
      <c r="K35" s="58" t="s">
        <v>56</v>
      </c>
      <c r="L35" s="14"/>
      <c r="M35" s="14"/>
      <c r="N35" s="14"/>
      <c r="O35" s="14"/>
    </row>
    <row r="36" spans="1:15">
      <c r="A36" s="12">
        <v>7</v>
      </c>
      <c r="B36" s="11" t="s">
        <v>50</v>
      </c>
      <c r="C36" s="11" t="s">
        <v>47</v>
      </c>
      <c r="D36" s="11" t="s">
        <v>19</v>
      </c>
      <c r="E36" s="15" t="s">
        <v>15</v>
      </c>
      <c r="F36" s="12" t="s">
        <v>13</v>
      </c>
      <c r="G36" s="14"/>
      <c r="H36" s="14"/>
      <c r="I36" s="14"/>
      <c r="J36" s="14"/>
      <c r="K36" s="14" t="s">
        <v>153</v>
      </c>
      <c r="L36" s="14" t="s">
        <v>154</v>
      </c>
      <c r="M36" s="14" t="s">
        <v>155</v>
      </c>
      <c r="N36" s="14" t="s">
        <v>156</v>
      </c>
      <c r="O36" s="14" t="s">
        <v>157</v>
      </c>
    </row>
    <row r="37" spans="1:15">
      <c r="A37" s="12">
        <v>7</v>
      </c>
      <c r="B37" s="11" t="s">
        <v>50</v>
      </c>
      <c r="C37" s="11" t="s">
        <v>47</v>
      </c>
      <c r="D37" s="11" t="s">
        <v>20</v>
      </c>
      <c r="E37" s="15" t="s">
        <v>15</v>
      </c>
      <c r="F37" s="12" t="s">
        <v>13</v>
      </c>
      <c r="G37" s="14"/>
      <c r="H37" s="14"/>
      <c r="I37" s="14"/>
      <c r="J37" s="14"/>
      <c r="K37" s="14" t="s">
        <v>92</v>
      </c>
      <c r="L37" s="14" t="s">
        <v>101</v>
      </c>
      <c r="M37" s="14" t="s">
        <v>101</v>
      </c>
      <c r="N37" s="14" t="s">
        <v>101</v>
      </c>
      <c r="O37" s="14" t="s">
        <v>92</v>
      </c>
    </row>
    <row r="38" spans="1:15" s="32" customFormat="1">
      <c r="A38" s="40">
        <v>8</v>
      </c>
      <c r="B38" s="39" t="s">
        <v>67</v>
      </c>
      <c r="C38" s="39" t="s">
        <v>70</v>
      </c>
      <c r="D38" s="39" t="s">
        <v>19</v>
      </c>
      <c r="E38" s="45" t="s">
        <v>12</v>
      </c>
      <c r="F38" s="23" t="s">
        <v>13</v>
      </c>
      <c r="G38" s="40" t="s">
        <v>132</v>
      </c>
      <c r="H38" s="40" t="s">
        <v>193</v>
      </c>
      <c r="I38" s="40" t="s">
        <v>194</v>
      </c>
      <c r="J38" s="40"/>
      <c r="N38" s="40"/>
      <c r="O38" s="40"/>
    </row>
    <row r="39" spans="1:15" s="32" customFormat="1">
      <c r="A39" s="40">
        <v>8</v>
      </c>
      <c r="B39" s="39" t="s">
        <v>67</v>
      </c>
      <c r="C39" s="39" t="s">
        <v>70</v>
      </c>
      <c r="D39" s="39" t="s">
        <v>19</v>
      </c>
      <c r="E39" s="45" t="s">
        <v>12</v>
      </c>
      <c r="F39" s="23" t="s">
        <v>13</v>
      </c>
      <c r="G39" s="40" t="s">
        <v>131</v>
      </c>
      <c r="H39" s="40" t="s">
        <v>192</v>
      </c>
      <c r="I39" s="40" t="s">
        <v>192</v>
      </c>
      <c r="J39" s="40"/>
      <c r="N39" s="40"/>
      <c r="O39" s="40"/>
    </row>
    <row r="40" spans="1:15" s="32" customFormat="1">
      <c r="A40" s="40">
        <v>8</v>
      </c>
      <c r="B40" s="39" t="s">
        <v>67</v>
      </c>
      <c r="C40" s="39" t="s">
        <v>70</v>
      </c>
      <c r="D40" s="39" t="s">
        <v>19</v>
      </c>
      <c r="E40" s="45" t="s">
        <v>15</v>
      </c>
      <c r="F40" s="23" t="s">
        <v>13</v>
      </c>
      <c r="G40" s="40"/>
      <c r="H40" s="40"/>
      <c r="I40" s="40"/>
      <c r="J40" s="40"/>
      <c r="K40" s="40" t="s">
        <v>206</v>
      </c>
      <c r="L40" s="40" t="s">
        <v>207</v>
      </c>
      <c r="M40" s="40" t="s">
        <v>208</v>
      </c>
      <c r="N40" s="40"/>
      <c r="O40" s="40"/>
    </row>
    <row r="41" spans="1:15" s="32" customFormat="1">
      <c r="A41" s="40">
        <v>8</v>
      </c>
      <c r="B41" s="39" t="s">
        <v>67</v>
      </c>
      <c r="C41" s="39" t="s">
        <v>70</v>
      </c>
      <c r="D41" s="39" t="s">
        <v>20</v>
      </c>
      <c r="E41" s="45" t="s">
        <v>15</v>
      </c>
      <c r="F41" s="23" t="s">
        <v>13</v>
      </c>
      <c r="G41" s="40"/>
      <c r="H41" s="40"/>
      <c r="I41" s="40"/>
      <c r="J41" s="40"/>
      <c r="K41" s="40" t="s">
        <v>232</v>
      </c>
      <c r="L41" s="40" t="s">
        <v>218</v>
      </c>
      <c r="M41" s="40" t="s">
        <v>232</v>
      </c>
      <c r="N41" s="40"/>
      <c r="O41" s="40"/>
    </row>
    <row r="42" spans="1:15" s="32" customFormat="1">
      <c r="A42" s="38">
        <v>9</v>
      </c>
      <c r="B42" s="38" t="s">
        <v>68</v>
      </c>
      <c r="C42" s="38" t="s">
        <v>65</v>
      </c>
      <c r="D42" s="38" t="s">
        <v>19</v>
      </c>
      <c r="E42" s="44" t="s">
        <v>12</v>
      </c>
      <c r="F42" s="12" t="s">
        <v>13</v>
      </c>
      <c r="G42" s="38" t="s">
        <v>191</v>
      </c>
      <c r="H42" s="38" t="s">
        <v>193</v>
      </c>
      <c r="I42" s="38" t="s">
        <v>194</v>
      </c>
      <c r="J42" s="38" t="s">
        <v>196</v>
      </c>
      <c r="K42" s="38"/>
      <c r="L42" s="38" t="s">
        <v>130</v>
      </c>
      <c r="M42" s="38"/>
      <c r="N42" s="38"/>
      <c r="O42" s="38"/>
    </row>
    <row r="43" spans="1:15" s="32" customFormat="1">
      <c r="A43" s="38">
        <v>9</v>
      </c>
      <c r="B43" s="38" t="s">
        <v>68</v>
      </c>
      <c r="C43" s="38" t="s">
        <v>65</v>
      </c>
      <c r="D43" s="38" t="s">
        <v>20</v>
      </c>
      <c r="E43" s="44" t="s">
        <v>12</v>
      </c>
      <c r="F43" s="12" t="s">
        <v>13</v>
      </c>
      <c r="G43" s="38" t="s">
        <v>192</v>
      </c>
      <c r="H43" s="38" t="s">
        <v>192</v>
      </c>
      <c r="I43" s="38" t="s">
        <v>192</v>
      </c>
      <c r="J43" s="38" t="s">
        <v>192</v>
      </c>
      <c r="K43" s="38"/>
      <c r="L43" s="38" t="s">
        <v>111</v>
      </c>
      <c r="M43" s="38"/>
      <c r="N43" s="38"/>
      <c r="O43" s="38"/>
    </row>
    <row r="44" spans="1:15" s="32" customFormat="1">
      <c r="A44" s="38">
        <v>9</v>
      </c>
      <c r="B44" s="38" t="s">
        <v>68</v>
      </c>
      <c r="C44" s="38" t="s">
        <v>65</v>
      </c>
      <c r="D44" s="38" t="s">
        <v>19</v>
      </c>
      <c r="E44" s="44" t="s">
        <v>15</v>
      </c>
      <c r="F44" s="12" t="s">
        <v>13</v>
      </c>
      <c r="G44" s="38"/>
      <c r="H44" s="38"/>
      <c r="I44" s="38"/>
      <c r="J44" s="38"/>
      <c r="K44" s="38" t="s">
        <v>197</v>
      </c>
      <c r="L44" s="38" t="s">
        <v>102</v>
      </c>
      <c r="M44" s="38" t="s">
        <v>198</v>
      </c>
      <c r="N44" s="38" t="s">
        <v>199</v>
      </c>
      <c r="O44" s="38"/>
    </row>
    <row r="45" spans="1:15" s="32" customFormat="1">
      <c r="A45" s="38">
        <v>9</v>
      </c>
      <c r="B45" s="38" t="s">
        <v>68</v>
      </c>
      <c r="C45" s="38" t="s">
        <v>65</v>
      </c>
      <c r="D45" s="38" t="s">
        <v>20</v>
      </c>
      <c r="E45" s="44" t="s">
        <v>15</v>
      </c>
      <c r="F45" s="12" t="s">
        <v>13</v>
      </c>
      <c r="G45" s="38"/>
      <c r="H45" s="38"/>
      <c r="I45" s="38"/>
      <c r="J45" s="38"/>
      <c r="K45" s="38" t="s">
        <v>192</v>
      </c>
      <c r="L45" s="38" t="s">
        <v>192</v>
      </c>
      <c r="M45" s="38" t="s">
        <v>192</v>
      </c>
      <c r="N45" s="38" t="s">
        <v>192</v>
      </c>
      <c r="O45" s="38"/>
    </row>
    <row r="46" spans="1:15" s="32" customFormat="1">
      <c r="A46" s="38">
        <v>10</v>
      </c>
      <c r="B46" s="38" t="s">
        <v>200</v>
      </c>
      <c r="C46" s="38" t="s">
        <v>201</v>
      </c>
      <c r="D46" s="38" t="s">
        <v>19</v>
      </c>
      <c r="E46" s="44" t="s">
        <v>12</v>
      </c>
      <c r="F46" s="11" t="s">
        <v>13</v>
      </c>
      <c r="G46" s="38"/>
      <c r="H46" s="38" t="s">
        <v>204</v>
      </c>
      <c r="I46" s="38" t="s">
        <v>134</v>
      </c>
      <c r="J46" s="38" t="s">
        <v>134</v>
      </c>
      <c r="K46" s="38" t="s">
        <v>16</v>
      </c>
      <c r="L46" s="38"/>
      <c r="M46" s="38"/>
      <c r="N46" s="38"/>
      <c r="O46" s="38" t="s">
        <v>211</v>
      </c>
    </row>
    <row r="47" spans="1:15" s="32" customFormat="1">
      <c r="A47" s="38">
        <v>10</v>
      </c>
      <c r="B47" s="38" t="s">
        <v>200</v>
      </c>
      <c r="C47" s="38" t="s">
        <v>201</v>
      </c>
      <c r="D47" s="38" t="s">
        <v>20</v>
      </c>
      <c r="E47" s="44" t="s">
        <v>12</v>
      </c>
      <c r="F47" s="11" t="s">
        <v>13</v>
      </c>
      <c r="G47" s="38"/>
      <c r="H47" s="38" t="s">
        <v>260</v>
      </c>
      <c r="I47" s="38" t="s">
        <v>131</v>
      </c>
      <c r="J47" s="38" t="s">
        <v>131</v>
      </c>
      <c r="K47" s="38" t="s">
        <v>118</v>
      </c>
      <c r="L47" s="38"/>
      <c r="M47" s="38"/>
      <c r="N47" s="38"/>
      <c r="O47" s="38" t="s">
        <v>203</v>
      </c>
    </row>
    <row r="48" spans="1:15" s="34" customFormat="1">
      <c r="A48" s="39">
        <v>11</v>
      </c>
      <c r="B48" s="39" t="s">
        <v>69</v>
      </c>
      <c r="C48" s="39" t="s">
        <v>66</v>
      </c>
      <c r="D48" s="39" t="s">
        <v>19</v>
      </c>
      <c r="E48" s="53" t="s">
        <v>12</v>
      </c>
      <c r="F48" s="23" t="s">
        <v>13</v>
      </c>
      <c r="G48" s="20" t="s">
        <v>162</v>
      </c>
      <c r="H48" s="20" t="s">
        <v>163</v>
      </c>
      <c r="I48" s="20" t="s">
        <v>162</v>
      </c>
      <c r="J48" s="20" t="s">
        <v>148</v>
      </c>
      <c r="K48" s="20" t="s">
        <v>16</v>
      </c>
      <c r="L48" s="20" t="s">
        <v>164</v>
      </c>
      <c r="M48" s="20"/>
      <c r="N48" s="24"/>
      <c r="O48" s="24"/>
    </row>
    <row r="49" spans="1:15" s="34" customFormat="1">
      <c r="A49" s="39">
        <v>11</v>
      </c>
      <c r="B49" s="39" t="s">
        <v>69</v>
      </c>
      <c r="C49" s="39" t="s">
        <v>66</v>
      </c>
      <c r="D49" s="39" t="s">
        <v>20</v>
      </c>
      <c r="E49" s="53" t="s">
        <v>12</v>
      </c>
      <c r="F49" s="23" t="s">
        <v>13</v>
      </c>
      <c r="G49" s="20" t="s">
        <v>143</v>
      </c>
      <c r="H49" s="20" t="s">
        <v>143</v>
      </c>
      <c r="I49" s="20" t="s">
        <v>143</v>
      </c>
      <c r="J49" s="20" t="s">
        <v>143</v>
      </c>
      <c r="K49" s="20" t="s">
        <v>111</v>
      </c>
      <c r="L49" s="20" t="s">
        <v>143</v>
      </c>
      <c r="M49" s="20"/>
      <c r="N49" s="24"/>
      <c r="O49" s="24"/>
    </row>
    <row r="50" spans="1:15" s="32" customFormat="1">
      <c r="A50" s="40">
        <v>11</v>
      </c>
      <c r="B50" s="39" t="s">
        <v>69</v>
      </c>
      <c r="C50" s="39" t="s">
        <v>66</v>
      </c>
      <c r="D50" s="39" t="s">
        <v>19</v>
      </c>
      <c r="E50" s="53" t="s">
        <v>15</v>
      </c>
      <c r="F50" s="23" t="s">
        <v>13</v>
      </c>
      <c r="G50" s="24"/>
      <c r="H50" s="24"/>
      <c r="I50" s="24"/>
      <c r="J50" s="20" t="s">
        <v>148</v>
      </c>
      <c r="K50" s="20" t="s">
        <v>173</v>
      </c>
      <c r="L50" s="20" t="s">
        <v>182</v>
      </c>
      <c r="M50" s="20" t="s">
        <v>125</v>
      </c>
      <c r="N50" s="20" t="s">
        <v>176</v>
      </c>
      <c r="O50" s="20" t="s">
        <v>173</v>
      </c>
    </row>
    <row r="51" spans="1:15" s="32" customFormat="1">
      <c r="A51" s="40">
        <v>11</v>
      </c>
      <c r="B51" s="39" t="s">
        <v>69</v>
      </c>
      <c r="C51" s="39" t="s">
        <v>66</v>
      </c>
      <c r="D51" s="39" t="s">
        <v>20</v>
      </c>
      <c r="E51" s="53" t="s">
        <v>15</v>
      </c>
      <c r="F51" s="23" t="s">
        <v>13</v>
      </c>
      <c r="G51" s="24"/>
      <c r="H51" s="24"/>
      <c r="I51" s="24"/>
      <c r="J51" s="20" t="s">
        <v>143</v>
      </c>
      <c r="K51" s="20" t="s">
        <v>143</v>
      </c>
      <c r="L51" s="20" t="s">
        <v>131</v>
      </c>
      <c r="M51" s="20" t="s">
        <v>143</v>
      </c>
      <c r="N51" s="20" t="s">
        <v>143</v>
      </c>
      <c r="O51" s="20" t="s">
        <v>143</v>
      </c>
    </row>
    <row r="52" spans="1:15" s="32" customFormat="1">
      <c r="A52" s="38">
        <v>12</v>
      </c>
      <c r="B52" s="38" t="s">
        <v>71</v>
      </c>
      <c r="C52" s="38" t="s">
        <v>72</v>
      </c>
      <c r="D52" s="38" t="s">
        <v>19</v>
      </c>
      <c r="E52" s="44" t="s">
        <v>12</v>
      </c>
      <c r="F52" s="12" t="s">
        <v>13</v>
      </c>
      <c r="G52" s="38" t="s">
        <v>185</v>
      </c>
      <c r="H52" s="38" t="s">
        <v>220</v>
      </c>
      <c r="I52" s="38" t="s">
        <v>180</v>
      </c>
      <c r="J52" s="38" t="s">
        <v>180</v>
      </c>
      <c r="K52" s="38" t="s">
        <v>16</v>
      </c>
      <c r="L52" s="38" t="s">
        <v>181</v>
      </c>
      <c r="M52" s="38"/>
      <c r="N52" s="14"/>
      <c r="O52" s="38"/>
    </row>
    <row r="53" spans="1:15" s="32" customFormat="1">
      <c r="A53" s="38">
        <v>12</v>
      </c>
      <c r="B53" s="38" t="s">
        <v>71</v>
      </c>
      <c r="C53" s="38" t="s">
        <v>72</v>
      </c>
      <c r="D53" s="38" t="s">
        <v>20</v>
      </c>
      <c r="E53" s="44" t="s">
        <v>12</v>
      </c>
      <c r="F53" s="12" t="s">
        <v>13</v>
      </c>
      <c r="G53" s="38" t="s">
        <v>179</v>
      </c>
      <c r="H53" s="38" t="s">
        <v>179</v>
      </c>
      <c r="I53" s="38" t="s">
        <v>179</v>
      </c>
      <c r="J53" s="38" t="s">
        <v>179</v>
      </c>
      <c r="K53" s="38" t="s">
        <v>221</v>
      </c>
      <c r="L53" s="38" t="s">
        <v>168</v>
      </c>
      <c r="M53" s="38"/>
      <c r="N53" s="14"/>
      <c r="O53" s="38"/>
    </row>
    <row r="54" spans="1:15" s="32" customFormat="1">
      <c r="A54" s="38">
        <v>12</v>
      </c>
      <c r="B54" s="38" t="s">
        <v>71</v>
      </c>
      <c r="C54" s="38" t="s">
        <v>72</v>
      </c>
      <c r="D54" s="38" t="s">
        <v>19</v>
      </c>
      <c r="E54" s="44" t="s">
        <v>15</v>
      </c>
      <c r="F54" s="12" t="s">
        <v>13</v>
      </c>
      <c r="G54" s="38"/>
      <c r="H54" s="38"/>
      <c r="I54" s="38"/>
      <c r="J54" s="38"/>
      <c r="K54" s="38"/>
      <c r="L54" s="38" t="s">
        <v>190</v>
      </c>
      <c r="M54" s="38" t="s">
        <v>190</v>
      </c>
      <c r="N54" s="38" t="s">
        <v>183</v>
      </c>
      <c r="O54" s="38" t="s">
        <v>183</v>
      </c>
    </row>
    <row r="55" spans="1:15" s="32" customFormat="1">
      <c r="A55" s="38">
        <v>12</v>
      </c>
      <c r="B55" s="38" t="s">
        <v>71</v>
      </c>
      <c r="C55" s="38" t="s">
        <v>72</v>
      </c>
      <c r="D55" s="38" t="s">
        <v>20</v>
      </c>
      <c r="E55" s="44" t="s">
        <v>15</v>
      </c>
      <c r="F55" s="12" t="s">
        <v>13</v>
      </c>
      <c r="G55" s="38"/>
      <c r="H55" s="38"/>
      <c r="I55" s="38"/>
      <c r="J55" s="38"/>
      <c r="K55" s="38"/>
      <c r="L55" s="38" t="s">
        <v>179</v>
      </c>
      <c r="M55" s="38" t="s">
        <v>179</v>
      </c>
      <c r="N55" s="38" t="s">
        <v>179</v>
      </c>
      <c r="O55" s="38" t="s">
        <v>179</v>
      </c>
    </row>
    <row r="56" spans="1:15" s="32" customFormat="1">
      <c r="A56" s="39">
        <v>13</v>
      </c>
      <c r="B56" s="39" t="s">
        <v>74</v>
      </c>
      <c r="C56" s="39" t="s">
        <v>73</v>
      </c>
      <c r="D56" s="39" t="s">
        <v>19</v>
      </c>
      <c r="E56" s="53" t="s">
        <v>12</v>
      </c>
      <c r="F56" s="23" t="s">
        <v>13</v>
      </c>
      <c r="G56" s="39"/>
      <c r="H56" s="39"/>
      <c r="I56" s="39"/>
      <c r="J56" s="39"/>
      <c r="K56" s="39"/>
      <c r="L56" s="21"/>
      <c r="M56" s="21"/>
      <c r="N56" s="39"/>
      <c r="O56" s="39"/>
    </row>
    <row r="57" spans="1:15" s="32" customFormat="1">
      <c r="A57" s="39">
        <v>13</v>
      </c>
      <c r="B57" s="39" t="s">
        <v>74</v>
      </c>
      <c r="C57" s="39" t="s">
        <v>73</v>
      </c>
      <c r="D57" s="39" t="s">
        <v>20</v>
      </c>
      <c r="E57" s="53" t="s">
        <v>12</v>
      </c>
      <c r="F57" s="23" t="s">
        <v>13</v>
      </c>
      <c r="G57" s="39"/>
      <c r="H57" s="39"/>
      <c r="I57" s="39"/>
      <c r="J57" s="39"/>
      <c r="K57" s="39"/>
      <c r="L57" s="39"/>
      <c r="M57" s="21"/>
      <c r="N57" s="39"/>
      <c r="O57" s="39"/>
    </row>
    <row r="58" spans="1:15" s="32" customFormat="1">
      <c r="A58" s="39">
        <v>13</v>
      </c>
      <c r="B58" s="39" t="s">
        <v>74</v>
      </c>
      <c r="C58" s="39" t="s">
        <v>73</v>
      </c>
      <c r="D58" s="39" t="s">
        <v>19</v>
      </c>
      <c r="E58" s="53" t="s">
        <v>15</v>
      </c>
      <c r="F58" s="23" t="s">
        <v>13</v>
      </c>
      <c r="G58" s="39"/>
      <c r="H58" s="39"/>
      <c r="I58" s="21"/>
      <c r="J58" s="21"/>
      <c r="K58" s="21"/>
      <c r="L58" s="39"/>
      <c r="M58" s="39"/>
      <c r="N58" s="39"/>
      <c r="O58" s="39"/>
    </row>
    <row r="59" spans="1:15" s="32" customFormat="1">
      <c r="A59" s="39">
        <v>13</v>
      </c>
      <c r="B59" s="39" t="s">
        <v>74</v>
      </c>
      <c r="C59" s="39" t="s">
        <v>73</v>
      </c>
      <c r="D59" s="39" t="s">
        <v>20</v>
      </c>
      <c r="E59" s="53" t="s">
        <v>15</v>
      </c>
      <c r="F59" s="23" t="s">
        <v>13</v>
      </c>
      <c r="G59" s="39"/>
      <c r="H59" s="39"/>
      <c r="I59" s="21"/>
      <c r="J59" s="39"/>
      <c r="K59" s="21"/>
      <c r="L59" s="39"/>
      <c r="M59" s="39"/>
      <c r="N59" s="39"/>
      <c r="O59" s="39"/>
    </row>
    <row r="60" spans="1:15" s="32" customFormat="1">
      <c r="A60" s="39">
        <v>14</v>
      </c>
      <c r="B60" s="39" t="s">
        <v>222</v>
      </c>
      <c r="C60" s="39" t="s">
        <v>223</v>
      </c>
      <c r="D60" s="39" t="s">
        <v>19</v>
      </c>
      <c r="E60" s="53" t="s">
        <v>12</v>
      </c>
      <c r="F60" s="16" t="s">
        <v>13</v>
      </c>
      <c r="G60" s="39"/>
      <c r="H60" s="39" t="s">
        <v>224</v>
      </c>
      <c r="I60" s="21" t="s">
        <v>225</v>
      </c>
      <c r="J60" s="39"/>
      <c r="K60" s="21" t="s">
        <v>226</v>
      </c>
      <c r="L60" s="39" t="s">
        <v>227</v>
      </c>
      <c r="M60" s="39"/>
      <c r="N60" s="39"/>
      <c r="O60" s="39"/>
    </row>
    <row r="61" spans="1:15" s="32" customFormat="1">
      <c r="A61" s="39">
        <v>14</v>
      </c>
      <c r="B61" s="39" t="s">
        <v>222</v>
      </c>
      <c r="C61" s="39" t="s">
        <v>223</v>
      </c>
      <c r="D61" s="39" t="s">
        <v>20</v>
      </c>
      <c r="E61" s="53" t="s">
        <v>15</v>
      </c>
      <c r="F61" s="16" t="s">
        <v>13</v>
      </c>
      <c r="G61" s="39"/>
      <c r="H61" s="39" t="s">
        <v>203</v>
      </c>
      <c r="I61" s="21" t="s">
        <v>203</v>
      </c>
      <c r="J61" s="39"/>
      <c r="K61" s="21" t="s">
        <v>203</v>
      </c>
      <c r="L61" s="39" t="s">
        <v>203</v>
      </c>
      <c r="M61" s="39"/>
      <c r="N61" s="39"/>
      <c r="O61" s="39"/>
    </row>
    <row r="62" spans="1:15">
      <c r="A62" s="38">
        <v>15</v>
      </c>
      <c r="B62" s="38" t="s">
        <v>76</v>
      </c>
      <c r="C62" s="38" t="s">
        <v>77</v>
      </c>
      <c r="D62" s="38" t="s">
        <v>19</v>
      </c>
      <c r="E62" s="44" t="s">
        <v>12</v>
      </c>
      <c r="F62" s="12" t="s">
        <v>13</v>
      </c>
      <c r="G62" s="12"/>
      <c r="H62" s="14" t="s">
        <v>117</v>
      </c>
      <c r="I62" s="14" t="s">
        <v>119</v>
      </c>
      <c r="J62" s="14"/>
      <c r="K62" s="14" t="s">
        <v>16</v>
      </c>
      <c r="L62" s="14" t="s">
        <v>120</v>
      </c>
      <c r="M62" s="12"/>
      <c r="N62" s="12"/>
      <c r="O62" s="12"/>
    </row>
    <row r="63" spans="1:15">
      <c r="A63" s="38">
        <v>15</v>
      </c>
      <c r="B63" s="38" t="s">
        <v>76</v>
      </c>
      <c r="C63" s="38" t="s">
        <v>77</v>
      </c>
      <c r="D63" s="38" t="s">
        <v>20</v>
      </c>
      <c r="E63" s="44" t="s">
        <v>12</v>
      </c>
      <c r="F63" s="12" t="s">
        <v>13</v>
      </c>
      <c r="G63" s="12"/>
      <c r="H63" s="14" t="s">
        <v>118</v>
      </c>
      <c r="I63" s="14" t="s">
        <v>118</v>
      </c>
      <c r="J63" s="14"/>
      <c r="K63" s="14" t="s">
        <v>118</v>
      </c>
      <c r="L63" s="14" t="s">
        <v>118</v>
      </c>
      <c r="M63" s="12"/>
      <c r="N63" s="12"/>
      <c r="O63" s="12"/>
    </row>
    <row r="64" spans="1:15">
      <c r="A64" s="38">
        <v>15</v>
      </c>
      <c r="B64" s="38" t="s">
        <v>76</v>
      </c>
      <c r="C64" s="38" t="s">
        <v>77</v>
      </c>
      <c r="D64" s="38" t="s">
        <v>19</v>
      </c>
      <c r="E64" s="44" t="s">
        <v>15</v>
      </c>
      <c r="F64" s="12" t="s">
        <v>13</v>
      </c>
      <c r="G64" s="12"/>
      <c r="H64" s="12"/>
      <c r="I64" s="12"/>
      <c r="J64" s="14" t="s">
        <v>121</v>
      </c>
      <c r="K64" s="14"/>
      <c r="L64" s="14" t="s">
        <v>120</v>
      </c>
      <c r="M64" s="14" t="s">
        <v>122</v>
      </c>
      <c r="N64" s="14" t="s">
        <v>123</v>
      </c>
      <c r="O64" s="14"/>
    </row>
    <row r="65" spans="1:15">
      <c r="A65" s="38">
        <v>15</v>
      </c>
      <c r="B65" s="38" t="s">
        <v>76</v>
      </c>
      <c r="C65" s="38" t="s">
        <v>77</v>
      </c>
      <c r="D65" s="38" t="s">
        <v>20</v>
      </c>
      <c r="E65" s="44" t="s">
        <v>15</v>
      </c>
      <c r="F65" s="12" t="s">
        <v>13</v>
      </c>
      <c r="G65" s="12"/>
      <c r="H65" s="12"/>
      <c r="I65" s="12"/>
      <c r="J65" s="14" t="s">
        <v>118</v>
      </c>
      <c r="K65" s="14"/>
      <c r="L65" s="14" t="s">
        <v>118</v>
      </c>
      <c r="M65" s="14" t="s">
        <v>118</v>
      </c>
      <c r="N65" s="14" t="s">
        <v>118</v>
      </c>
      <c r="O65" s="14"/>
    </row>
    <row r="66" spans="1:15">
      <c r="A66" s="39"/>
      <c r="B66" s="39"/>
      <c r="C66" s="39"/>
      <c r="D66" s="39"/>
      <c r="E66" s="53"/>
      <c r="F66" s="23"/>
      <c r="G66" s="39"/>
      <c r="H66" s="39"/>
      <c r="I66" s="39"/>
      <c r="J66" s="39"/>
      <c r="K66" s="39"/>
      <c r="L66" s="39"/>
      <c r="M66" s="21"/>
      <c r="N66" s="39"/>
      <c r="O66" s="39"/>
    </row>
  </sheetData>
  <autoFilter ref="A1:O65">
    <filterColumn colId="3"/>
  </autoFilter>
  <conditionalFormatting sqref="H62:L63 J64:O65 H2:H3 H8:H37 I6:I7 H5 J3 J19 J15 K27:L27 N33 N31 I9 G17 G23:H23">
    <cfRule type="containsText" dxfId="259" priority="163" operator="containsText" text="SWR 412">
      <formula>NOT(ISERROR(SEARCH("SWR 412",G2)))</formula>
    </cfRule>
  </conditionalFormatting>
  <conditionalFormatting sqref="G2:G5 G8:G37 H6:H7">
    <cfRule type="duplicateValues" dxfId="258" priority="160"/>
    <cfRule type="duplicateValues" dxfId="257" priority="162"/>
  </conditionalFormatting>
  <conditionalFormatting sqref="H2:H5 H8:H37 I6:I7">
    <cfRule type="duplicateValues" dxfId="256" priority="121"/>
    <cfRule type="duplicateValues" dxfId="255" priority="161"/>
  </conditionalFormatting>
  <conditionalFormatting sqref="G23">
    <cfRule type="duplicateValues" dxfId="254" priority="158"/>
  </conditionalFormatting>
  <conditionalFormatting sqref="J3">
    <cfRule type="duplicateValues" dxfId="253" priority="156"/>
  </conditionalFormatting>
  <conditionalFormatting sqref="J15">
    <cfRule type="duplicateValues" dxfId="252" priority="154"/>
  </conditionalFormatting>
  <conditionalFormatting sqref="J19">
    <cfRule type="duplicateValues" dxfId="251" priority="152"/>
  </conditionalFormatting>
  <conditionalFormatting sqref="K27">
    <cfRule type="duplicateValues" dxfId="250" priority="150"/>
  </conditionalFormatting>
  <conditionalFormatting sqref="L27">
    <cfRule type="duplicateValues" dxfId="249" priority="144"/>
  </conditionalFormatting>
  <conditionalFormatting sqref="N33">
    <cfRule type="duplicateValues" dxfId="248" priority="142"/>
  </conditionalFormatting>
  <conditionalFormatting sqref="N31">
    <cfRule type="duplicateValues" dxfId="247" priority="140"/>
  </conditionalFormatting>
  <conditionalFormatting sqref="H9">
    <cfRule type="duplicateValues" dxfId="246" priority="138"/>
    <cfRule type="duplicateValues" dxfId="245" priority="139"/>
  </conditionalFormatting>
  <conditionalFormatting sqref="I9">
    <cfRule type="duplicateValues" dxfId="244" priority="136"/>
    <cfRule type="duplicateValues" dxfId="243" priority="137"/>
  </conditionalFormatting>
  <conditionalFormatting sqref="I9">
    <cfRule type="duplicateValues" dxfId="242" priority="132"/>
  </conditionalFormatting>
  <conditionalFormatting sqref="I2:I5 I8:I37">
    <cfRule type="duplicateValues" dxfId="241" priority="82"/>
    <cfRule type="duplicateValues" dxfId="240" priority="120"/>
  </conditionalFormatting>
  <conditionalFormatting sqref="G9">
    <cfRule type="duplicateValues" dxfId="239" priority="118"/>
  </conditionalFormatting>
  <conditionalFormatting sqref="I9">
    <cfRule type="duplicateValues" dxfId="238" priority="115"/>
    <cfRule type="duplicateValues" dxfId="237" priority="116"/>
  </conditionalFormatting>
  <conditionalFormatting sqref="G17">
    <cfRule type="duplicateValues" dxfId="236" priority="100"/>
    <cfRule type="duplicateValues" dxfId="235" priority="101"/>
  </conditionalFormatting>
  <conditionalFormatting sqref="G17">
    <cfRule type="duplicateValues" dxfId="234" priority="98"/>
    <cfRule type="duplicateValues" dxfId="233" priority="99"/>
  </conditionalFormatting>
  <conditionalFormatting sqref="K2:K37">
    <cfRule type="duplicateValues" dxfId="232" priority="81"/>
  </conditionalFormatting>
  <conditionalFormatting sqref="L2:L37">
    <cfRule type="duplicateValues" dxfId="231" priority="80"/>
  </conditionalFormatting>
  <conditionalFormatting sqref="M2:M37">
    <cfRule type="duplicateValues" dxfId="230" priority="79"/>
  </conditionalFormatting>
  <conditionalFormatting sqref="N2:N37">
    <cfRule type="duplicateValues" dxfId="229" priority="78"/>
  </conditionalFormatting>
  <conditionalFormatting sqref="O2:O7 O10:O37 J8:J9">
    <cfRule type="duplicateValues" dxfId="228" priority="77"/>
  </conditionalFormatting>
  <conditionalFormatting sqref="I62:I65 I2:I5 I8:I58">
    <cfRule type="duplicateValues" dxfId="227" priority="70"/>
  </conditionalFormatting>
  <conditionalFormatting sqref="G48:G51">
    <cfRule type="duplicateValues" dxfId="226" priority="63"/>
  </conditionalFormatting>
  <conditionalFormatting sqref="H23">
    <cfRule type="duplicateValues" dxfId="225" priority="60"/>
    <cfRule type="duplicateValues" dxfId="224" priority="61"/>
  </conditionalFormatting>
  <conditionalFormatting sqref="H23">
    <cfRule type="duplicateValues" dxfId="223" priority="58"/>
  </conditionalFormatting>
  <conditionalFormatting sqref="H23">
    <cfRule type="duplicateValues" dxfId="222" priority="55"/>
  </conditionalFormatting>
  <conditionalFormatting sqref="H14:H15">
    <cfRule type="duplicateValues" dxfId="221" priority="54"/>
  </conditionalFormatting>
  <conditionalFormatting sqref="H14:H15">
    <cfRule type="duplicateValues" dxfId="220" priority="53"/>
  </conditionalFormatting>
  <conditionalFormatting sqref="H18:H19">
    <cfRule type="duplicateValues" dxfId="219" priority="52"/>
  </conditionalFormatting>
  <conditionalFormatting sqref="H18:H19">
    <cfRule type="duplicateValues" dxfId="218" priority="51"/>
  </conditionalFormatting>
  <conditionalFormatting sqref="H10:H13">
    <cfRule type="duplicateValues" dxfId="217" priority="50"/>
  </conditionalFormatting>
  <conditionalFormatting sqref="I10:I13">
    <cfRule type="duplicateValues" dxfId="216" priority="49"/>
  </conditionalFormatting>
  <conditionalFormatting sqref="J10:J13">
    <cfRule type="duplicateValues" dxfId="215" priority="48"/>
  </conditionalFormatting>
  <conditionalFormatting sqref="K10:K13">
    <cfRule type="duplicateValues" dxfId="214" priority="47"/>
  </conditionalFormatting>
  <conditionalFormatting sqref="L10:L13">
    <cfRule type="duplicateValues" dxfId="213" priority="46"/>
  </conditionalFormatting>
  <conditionalFormatting sqref="M10:M13">
    <cfRule type="duplicateValues" dxfId="212" priority="45"/>
  </conditionalFormatting>
  <conditionalFormatting sqref="N10:N13">
    <cfRule type="duplicateValues" dxfId="211" priority="44"/>
  </conditionalFormatting>
  <conditionalFormatting sqref="O10:O13">
    <cfRule type="duplicateValues" dxfId="210" priority="43"/>
  </conditionalFormatting>
  <conditionalFormatting sqref="H10:H13">
    <cfRule type="duplicateValues" dxfId="209" priority="40"/>
  </conditionalFormatting>
  <conditionalFormatting sqref="I10:I13">
    <cfRule type="duplicateValues" dxfId="208" priority="39"/>
  </conditionalFormatting>
  <conditionalFormatting sqref="J10:J13">
    <cfRule type="duplicateValues" dxfId="207" priority="38"/>
  </conditionalFormatting>
  <conditionalFormatting sqref="K10:K13">
    <cfRule type="duplicateValues" dxfId="206" priority="37"/>
  </conditionalFormatting>
  <conditionalFormatting sqref="L10:L13">
    <cfRule type="duplicateValues" dxfId="205" priority="36"/>
  </conditionalFormatting>
  <conditionalFormatting sqref="M10:M13">
    <cfRule type="duplicateValues" dxfId="204" priority="35"/>
  </conditionalFormatting>
  <conditionalFormatting sqref="N10:N13">
    <cfRule type="duplicateValues" dxfId="203" priority="34"/>
  </conditionalFormatting>
  <conditionalFormatting sqref="O10:O13">
    <cfRule type="duplicateValues" dxfId="202" priority="33"/>
  </conditionalFormatting>
  <conditionalFormatting sqref="M11:O11">
    <cfRule type="duplicateValues" dxfId="201" priority="27"/>
  </conditionalFormatting>
  <conditionalFormatting sqref="M11:O11">
    <cfRule type="duplicateValues" dxfId="200" priority="26"/>
  </conditionalFormatting>
  <conditionalFormatting sqref="J10:J37 J2:J7">
    <cfRule type="duplicateValues" dxfId="199" priority="208"/>
  </conditionalFormatting>
  <conditionalFormatting sqref="J6">
    <cfRule type="duplicateValues" dxfId="198" priority="15"/>
    <cfRule type="duplicateValues" dxfId="197" priority="16"/>
  </conditionalFormatting>
  <conditionalFormatting sqref="J6">
    <cfRule type="duplicateValues" dxfId="196" priority="14"/>
  </conditionalFormatting>
  <conditionalFormatting sqref="J7">
    <cfRule type="duplicateValues" dxfId="195" priority="12"/>
    <cfRule type="duplicateValues" dxfId="194" priority="13"/>
  </conditionalFormatting>
  <conditionalFormatting sqref="J7">
    <cfRule type="duplicateValues" dxfId="193" priority="11"/>
  </conditionalFormatting>
  <conditionalFormatting sqref="M58:M65 M2:M37 M40:M56">
    <cfRule type="duplicateValues" dxfId="192" priority="558"/>
  </conditionalFormatting>
  <conditionalFormatting sqref="K62:K65 K2:K37 K40:K58">
    <cfRule type="duplicateValues" dxfId="191" priority="696"/>
  </conditionalFormatting>
  <conditionalFormatting sqref="I66">
    <cfRule type="duplicateValues" dxfId="190" priority="814"/>
  </conditionalFormatting>
  <conditionalFormatting sqref="K66">
    <cfRule type="duplicateValues" dxfId="189" priority="815"/>
  </conditionalFormatting>
  <conditionalFormatting sqref="G66">
    <cfRule type="duplicateValues" dxfId="188" priority="816"/>
  </conditionalFormatting>
  <conditionalFormatting sqref="H66">
    <cfRule type="duplicateValues" dxfId="187" priority="817"/>
  </conditionalFormatting>
  <conditionalFormatting sqref="L66">
    <cfRule type="duplicateValues" dxfId="186" priority="818"/>
  </conditionalFormatting>
  <conditionalFormatting sqref="N66">
    <cfRule type="duplicateValues" dxfId="185" priority="819"/>
  </conditionalFormatting>
  <conditionalFormatting sqref="O66">
    <cfRule type="duplicateValues" dxfId="184" priority="820"/>
  </conditionalFormatting>
  <conditionalFormatting sqref="J66">
    <cfRule type="duplicateValues" dxfId="183" priority="821"/>
  </conditionalFormatting>
  <conditionalFormatting sqref="G2:G5 G8:G65 H6:H7">
    <cfRule type="duplicateValues" dxfId="182" priority="1521"/>
  </conditionalFormatting>
  <conditionalFormatting sqref="H2:H5 H8:H65 I6:I7">
    <cfRule type="duplicateValues" dxfId="181" priority="1525"/>
  </conditionalFormatting>
  <conditionalFormatting sqref="N2:N65">
    <cfRule type="duplicateValues" dxfId="180" priority="1529"/>
  </conditionalFormatting>
  <conditionalFormatting sqref="O2:O7 O10:O65 J8:J9">
    <cfRule type="duplicateValues" dxfId="179" priority="1531"/>
  </conditionalFormatting>
  <conditionalFormatting sqref="J10:J65 J2:J7">
    <cfRule type="duplicateValues" dxfId="178" priority="1535"/>
  </conditionalFormatting>
  <conditionalFormatting sqref="L2:L37 L40:L65">
    <cfRule type="duplicateValues" dxfId="177" priority="1538"/>
  </conditionalFormatting>
  <conditionalFormatting sqref="K2:K37 K40:K65">
    <cfRule type="duplicateValues" dxfId="176" priority="1541"/>
  </conditionalFormatting>
  <pageMargins left="0.35" right="0.23" top="0.81" bottom="0.75" header="0.27" footer="0.3"/>
  <pageSetup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workbookViewId="0">
      <pane xSplit="6" ySplit="1" topLeftCell="G32" activePane="bottomRight" state="frozen"/>
      <selection pane="topRight" activeCell="G1" sqref="G1"/>
      <selection pane="bottomLeft" activeCell="A2" sqref="A2"/>
      <selection pane="bottomRight" activeCell="K47" sqref="K47"/>
    </sheetView>
  </sheetViews>
  <sheetFormatPr defaultColWidth="9.140625" defaultRowHeight="12.75"/>
  <cols>
    <col min="1" max="1" width="5.140625" style="32" customWidth="1"/>
    <col min="2" max="2" width="5.42578125" style="42" customWidth="1"/>
    <col min="3" max="3" width="10.28515625" style="32" customWidth="1"/>
    <col min="4" max="4" width="7.85546875" style="32" customWidth="1"/>
    <col min="5" max="5" width="9.28515625" style="33" bestFit="1" customWidth="1"/>
    <col min="6" max="6" width="9.140625" style="32"/>
    <col min="7" max="7" width="8.85546875" style="32" customWidth="1"/>
    <col min="8" max="8" width="9" style="32" customWidth="1"/>
    <col min="9" max="9" width="10.42578125" style="32" customWidth="1"/>
    <col min="10" max="10" width="10" style="32" customWidth="1"/>
    <col min="11" max="11" width="9.5703125" style="32" customWidth="1"/>
    <col min="12" max="12" width="8.85546875" style="32" customWidth="1"/>
    <col min="13" max="13" width="8.42578125" style="32" customWidth="1"/>
    <col min="14" max="14" width="9" style="32" customWidth="1"/>
    <col min="15" max="15" width="9.5703125" style="32" customWidth="1"/>
    <col min="16" max="16384" width="9.140625" style="32"/>
  </cols>
  <sheetData>
    <row r="1" spans="1:16" s="31" customFormat="1" ht="51">
      <c r="A1" s="37" t="s">
        <v>60</v>
      </c>
      <c r="B1" s="36" t="s">
        <v>40</v>
      </c>
      <c r="C1" s="37" t="s">
        <v>38</v>
      </c>
      <c r="D1" s="37" t="s">
        <v>18</v>
      </c>
      <c r="E1" s="52" t="s">
        <v>0</v>
      </c>
      <c r="F1" s="36" t="s">
        <v>1</v>
      </c>
      <c r="G1" s="51" t="s">
        <v>2</v>
      </c>
      <c r="H1" s="51" t="s">
        <v>3</v>
      </c>
      <c r="I1" s="51" t="s">
        <v>4</v>
      </c>
      <c r="J1" s="51" t="s">
        <v>5</v>
      </c>
      <c r="K1" s="51" t="s">
        <v>6</v>
      </c>
      <c r="L1" s="51" t="s">
        <v>7</v>
      </c>
      <c r="M1" s="51" t="s">
        <v>8</v>
      </c>
      <c r="N1" s="51" t="s">
        <v>9</v>
      </c>
      <c r="O1" s="51" t="s">
        <v>10</v>
      </c>
    </row>
    <row r="2" spans="1:16">
      <c r="A2" s="38">
        <v>1</v>
      </c>
      <c r="B2" s="38" t="s">
        <v>39</v>
      </c>
      <c r="C2" s="38" t="s">
        <v>11</v>
      </c>
      <c r="D2" s="38" t="s">
        <v>19</v>
      </c>
      <c r="E2" s="44" t="s">
        <v>12</v>
      </c>
      <c r="F2" s="38" t="s">
        <v>49</v>
      </c>
      <c r="G2" s="26" t="s">
        <v>132</v>
      </c>
      <c r="H2" s="26" t="s">
        <v>138</v>
      </c>
      <c r="I2" s="26" t="s">
        <v>133</v>
      </c>
      <c r="J2" s="49" t="s">
        <v>134</v>
      </c>
      <c r="K2" s="26" t="s">
        <v>16</v>
      </c>
      <c r="L2" s="26"/>
      <c r="M2" s="26"/>
      <c r="N2" s="26"/>
      <c r="O2" s="26"/>
      <c r="P2" s="1"/>
    </row>
    <row r="3" spans="1:16">
      <c r="A3" s="38">
        <v>1</v>
      </c>
      <c r="B3" s="38" t="s">
        <v>39</v>
      </c>
      <c r="C3" s="38" t="s">
        <v>11</v>
      </c>
      <c r="D3" s="38" t="s">
        <v>20</v>
      </c>
      <c r="E3" s="44" t="s">
        <v>12</v>
      </c>
      <c r="F3" s="38" t="s">
        <v>49</v>
      </c>
      <c r="G3" s="26" t="s">
        <v>131</v>
      </c>
      <c r="H3" s="26" t="s">
        <v>131</v>
      </c>
      <c r="I3" s="26" t="s">
        <v>131</v>
      </c>
      <c r="J3" s="26" t="s">
        <v>131</v>
      </c>
      <c r="K3" s="26" t="s">
        <v>118</v>
      </c>
      <c r="L3" s="26"/>
      <c r="M3" s="26"/>
      <c r="N3" s="26"/>
      <c r="O3" s="26"/>
      <c r="P3" s="1"/>
    </row>
    <row r="4" spans="1:16">
      <c r="A4" s="38">
        <v>1</v>
      </c>
      <c r="B4" s="38" t="s">
        <v>39</v>
      </c>
      <c r="C4" s="38" t="s">
        <v>11</v>
      </c>
      <c r="D4" s="38" t="s">
        <v>19</v>
      </c>
      <c r="E4" s="44" t="s">
        <v>15</v>
      </c>
      <c r="F4" s="38" t="s">
        <v>49</v>
      </c>
      <c r="G4" s="26"/>
      <c r="H4" s="26"/>
      <c r="I4" s="26"/>
      <c r="J4" s="26"/>
      <c r="K4" s="26"/>
      <c r="L4" s="26" t="s">
        <v>130</v>
      </c>
      <c r="M4" s="26" t="s">
        <v>139</v>
      </c>
      <c r="N4" s="26" t="s">
        <v>137</v>
      </c>
      <c r="O4" s="26" t="s">
        <v>140</v>
      </c>
      <c r="P4" s="1"/>
    </row>
    <row r="5" spans="1:16">
      <c r="A5" s="38">
        <v>1</v>
      </c>
      <c r="B5" s="38" t="s">
        <v>39</v>
      </c>
      <c r="C5" s="38" t="s">
        <v>11</v>
      </c>
      <c r="D5" s="38" t="s">
        <v>20</v>
      </c>
      <c r="E5" s="44" t="s">
        <v>15</v>
      </c>
      <c r="F5" s="38" t="s">
        <v>49</v>
      </c>
      <c r="G5" s="26"/>
      <c r="H5" s="26"/>
      <c r="I5" s="26"/>
      <c r="J5" s="26"/>
      <c r="K5" s="26"/>
      <c r="L5" s="26" t="s">
        <v>111</v>
      </c>
      <c r="M5" s="26" t="s">
        <v>131</v>
      </c>
      <c r="N5" s="26" t="s">
        <v>131</v>
      </c>
      <c r="O5" s="26" t="s">
        <v>131</v>
      </c>
      <c r="P5" s="1"/>
    </row>
    <row r="6" spans="1:16">
      <c r="A6" s="39">
        <v>2</v>
      </c>
      <c r="B6" s="39" t="s">
        <v>41</v>
      </c>
      <c r="C6" s="39" t="s">
        <v>21</v>
      </c>
      <c r="D6" s="40" t="s">
        <v>19</v>
      </c>
      <c r="E6" s="45" t="s">
        <v>12</v>
      </c>
      <c r="F6" s="40" t="s">
        <v>49</v>
      </c>
      <c r="G6" s="49" t="s">
        <v>59</v>
      </c>
      <c r="H6" s="49" t="s">
        <v>108</v>
      </c>
      <c r="I6" s="49"/>
      <c r="J6" s="49" t="s">
        <v>210</v>
      </c>
      <c r="K6" s="49" t="s">
        <v>58</v>
      </c>
      <c r="L6" s="26" t="s">
        <v>219</v>
      </c>
      <c r="M6" s="63"/>
      <c r="N6" s="63"/>
      <c r="O6" s="49"/>
      <c r="P6" s="1"/>
    </row>
    <row r="7" spans="1:16">
      <c r="A7" s="39">
        <v>2</v>
      </c>
      <c r="B7" s="39" t="s">
        <v>41</v>
      </c>
      <c r="C7" s="39" t="s">
        <v>21</v>
      </c>
      <c r="D7" s="39" t="s">
        <v>20</v>
      </c>
      <c r="E7" s="45" t="s">
        <v>12</v>
      </c>
      <c r="F7" s="40" t="s">
        <v>49</v>
      </c>
      <c r="G7" s="49" t="s">
        <v>111</v>
      </c>
      <c r="H7" s="49" t="s">
        <v>97</v>
      </c>
      <c r="I7" s="49"/>
      <c r="J7" s="49" t="s">
        <v>111</v>
      </c>
      <c r="K7" s="49" t="s">
        <v>111</v>
      </c>
      <c r="L7" s="49" t="s">
        <v>111</v>
      </c>
      <c r="M7" s="63"/>
      <c r="N7" s="63"/>
      <c r="O7" s="49"/>
    </row>
    <row r="8" spans="1:16">
      <c r="A8" s="39">
        <v>2</v>
      </c>
      <c r="B8" s="39" t="s">
        <v>41</v>
      </c>
      <c r="C8" s="39" t="s">
        <v>21</v>
      </c>
      <c r="D8" s="40" t="s">
        <v>19</v>
      </c>
      <c r="E8" s="45" t="s">
        <v>15</v>
      </c>
      <c r="F8" s="40" t="s">
        <v>49</v>
      </c>
      <c r="G8" s="49"/>
      <c r="H8" s="49"/>
      <c r="I8" s="49"/>
      <c r="J8" s="40"/>
      <c r="K8" s="40"/>
      <c r="L8" s="49" t="s">
        <v>130</v>
      </c>
      <c r="M8" s="40" t="s">
        <v>112</v>
      </c>
      <c r="N8" s="49" t="s">
        <v>114</v>
      </c>
      <c r="O8" s="40"/>
    </row>
    <row r="9" spans="1:16">
      <c r="A9" s="39">
        <v>2</v>
      </c>
      <c r="B9" s="39" t="s">
        <v>41</v>
      </c>
      <c r="C9" s="39" t="s">
        <v>21</v>
      </c>
      <c r="D9" s="39" t="s">
        <v>20</v>
      </c>
      <c r="E9" s="45" t="s">
        <v>15</v>
      </c>
      <c r="F9" s="40" t="s">
        <v>49</v>
      </c>
      <c r="G9" s="49"/>
      <c r="H9" s="50"/>
      <c r="I9" s="50"/>
      <c r="J9" s="40"/>
      <c r="K9" s="40"/>
      <c r="L9" s="49" t="s">
        <v>111</v>
      </c>
      <c r="M9" s="40" t="s">
        <v>111</v>
      </c>
      <c r="N9" s="49" t="s">
        <v>111</v>
      </c>
      <c r="O9" s="40"/>
    </row>
    <row r="10" spans="1:16">
      <c r="A10" s="38">
        <v>3</v>
      </c>
      <c r="B10" s="38" t="s">
        <v>42</v>
      </c>
      <c r="C10" s="38" t="s">
        <v>22</v>
      </c>
      <c r="D10" s="38" t="s">
        <v>19</v>
      </c>
      <c r="E10" s="44" t="s">
        <v>12</v>
      </c>
      <c r="F10" s="38" t="s">
        <v>49</v>
      </c>
      <c r="G10" s="26"/>
      <c r="H10" s="26" t="s">
        <v>23</v>
      </c>
      <c r="I10" s="26" t="s">
        <v>24</v>
      </c>
      <c r="J10" s="26" t="s">
        <v>25</v>
      </c>
      <c r="K10" s="26" t="s">
        <v>52</v>
      </c>
      <c r="L10" s="26" t="s">
        <v>59</v>
      </c>
      <c r="M10" s="26"/>
      <c r="N10" s="26"/>
      <c r="O10" s="26"/>
    </row>
    <row r="11" spans="1:16">
      <c r="A11" s="38">
        <v>3</v>
      </c>
      <c r="B11" s="38" t="s">
        <v>42</v>
      </c>
      <c r="C11" s="38" t="s">
        <v>22</v>
      </c>
      <c r="D11" s="38" t="s">
        <v>20</v>
      </c>
      <c r="E11" s="44" t="s">
        <v>12</v>
      </c>
      <c r="F11" s="38" t="s">
        <v>49</v>
      </c>
      <c r="G11" s="26"/>
      <c r="H11" s="26" t="s">
        <v>93</v>
      </c>
      <c r="I11" s="26" t="s">
        <v>93</v>
      </c>
      <c r="J11" s="26" t="s">
        <v>93</v>
      </c>
      <c r="K11" s="26" t="s">
        <v>93</v>
      </c>
      <c r="L11" s="26" t="s">
        <v>92</v>
      </c>
      <c r="M11" s="26"/>
      <c r="N11" s="26"/>
      <c r="O11" s="26"/>
    </row>
    <row r="12" spans="1:16">
      <c r="A12" s="38">
        <v>3</v>
      </c>
      <c r="B12" s="38" t="s">
        <v>42</v>
      </c>
      <c r="C12" s="38" t="s">
        <v>22</v>
      </c>
      <c r="D12" s="38" t="s">
        <v>19</v>
      </c>
      <c r="E12" s="44" t="s">
        <v>15</v>
      </c>
      <c r="F12" s="38" t="s">
        <v>49</v>
      </c>
      <c r="G12" s="26"/>
      <c r="H12" s="26"/>
      <c r="I12" s="26"/>
      <c r="J12" s="26"/>
      <c r="K12" s="26"/>
      <c r="L12" s="26" t="s">
        <v>94</v>
      </c>
      <c r="M12" s="26" t="s">
        <v>94</v>
      </c>
      <c r="N12" s="26" t="s">
        <v>95</v>
      </c>
      <c r="O12" s="26"/>
    </row>
    <row r="13" spans="1:16">
      <c r="A13" s="38">
        <v>3</v>
      </c>
      <c r="B13" s="38" t="s">
        <v>42</v>
      </c>
      <c r="C13" s="38" t="s">
        <v>22</v>
      </c>
      <c r="D13" s="38" t="s">
        <v>20</v>
      </c>
      <c r="E13" s="44" t="s">
        <v>15</v>
      </c>
      <c r="F13" s="38" t="s">
        <v>49</v>
      </c>
      <c r="G13" s="26"/>
      <c r="H13" s="26"/>
      <c r="I13" s="26"/>
      <c r="J13" s="26"/>
      <c r="K13" s="26"/>
      <c r="L13" s="26" t="s">
        <v>93</v>
      </c>
      <c r="M13" s="26" t="s">
        <v>93</v>
      </c>
      <c r="N13" s="26" t="s">
        <v>93</v>
      </c>
      <c r="O13" s="26"/>
    </row>
    <row r="14" spans="1:16">
      <c r="A14" s="39">
        <v>4</v>
      </c>
      <c r="B14" s="39" t="s">
        <v>43</v>
      </c>
      <c r="C14" s="39" t="s">
        <v>26</v>
      </c>
      <c r="D14" s="40" t="s">
        <v>19</v>
      </c>
      <c r="E14" s="45" t="s">
        <v>12</v>
      </c>
      <c r="F14" s="40" t="s">
        <v>49</v>
      </c>
      <c r="G14" s="49" t="s">
        <v>106</v>
      </c>
      <c r="H14" s="49" t="s">
        <v>104</v>
      </c>
      <c r="I14" s="49" t="s">
        <v>103</v>
      </c>
      <c r="J14" s="49" t="s">
        <v>51</v>
      </c>
      <c r="K14" s="49" t="s">
        <v>236</v>
      </c>
      <c r="L14" s="49" t="s">
        <v>130</v>
      </c>
      <c r="M14" s="49"/>
      <c r="N14" s="49"/>
      <c r="O14" s="49"/>
    </row>
    <row r="15" spans="1:16">
      <c r="A15" s="39">
        <v>4</v>
      </c>
      <c r="B15" s="39" t="s">
        <v>43</v>
      </c>
      <c r="C15" s="39" t="s">
        <v>26</v>
      </c>
      <c r="D15" s="39" t="s">
        <v>20</v>
      </c>
      <c r="E15" s="45" t="s">
        <v>12</v>
      </c>
      <c r="F15" s="40" t="s">
        <v>49</v>
      </c>
      <c r="G15" s="49" t="s">
        <v>92</v>
      </c>
      <c r="H15" s="49" t="s">
        <v>92</v>
      </c>
      <c r="I15" s="49" t="s">
        <v>92</v>
      </c>
      <c r="J15" s="49" t="s">
        <v>92</v>
      </c>
      <c r="K15" s="49" t="s">
        <v>97</v>
      </c>
      <c r="L15" s="49" t="s">
        <v>111</v>
      </c>
      <c r="M15" s="49"/>
      <c r="N15" s="50"/>
      <c r="O15" s="49"/>
    </row>
    <row r="16" spans="1:16">
      <c r="A16" s="39">
        <v>4</v>
      </c>
      <c r="B16" s="39" t="s">
        <v>43</v>
      </c>
      <c r="C16" s="39" t="s">
        <v>26</v>
      </c>
      <c r="D16" s="40" t="s">
        <v>19</v>
      </c>
      <c r="E16" s="45" t="s">
        <v>15</v>
      </c>
      <c r="F16" s="40" t="s">
        <v>49</v>
      </c>
      <c r="G16" s="49"/>
      <c r="H16" s="49"/>
      <c r="I16" s="49"/>
      <c r="J16" s="49"/>
      <c r="K16" s="49" t="s">
        <v>145</v>
      </c>
      <c r="L16" s="49" t="s">
        <v>130</v>
      </c>
      <c r="M16" s="49" t="s">
        <v>145</v>
      </c>
      <c r="N16" s="49" t="s">
        <v>107</v>
      </c>
      <c r="O16" s="40" t="s">
        <v>107</v>
      </c>
    </row>
    <row r="17" spans="1:16">
      <c r="A17" s="39">
        <v>4</v>
      </c>
      <c r="B17" s="39" t="s">
        <v>43</v>
      </c>
      <c r="C17" s="39" t="s">
        <v>26</v>
      </c>
      <c r="D17" s="39" t="s">
        <v>20</v>
      </c>
      <c r="E17" s="45" t="s">
        <v>15</v>
      </c>
      <c r="F17" s="40" t="s">
        <v>49</v>
      </c>
      <c r="G17" s="50"/>
      <c r="H17" s="49"/>
      <c r="I17" s="49"/>
      <c r="J17" s="49"/>
      <c r="K17" s="49" t="s">
        <v>92</v>
      </c>
      <c r="L17" s="49" t="s">
        <v>111</v>
      </c>
      <c r="M17" s="49" t="s">
        <v>92</v>
      </c>
      <c r="N17" s="49" t="s">
        <v>97</v>
      </c>
      <c r="O17" s="49" t="s">
        <v>168</v>
      </c>
    </row>
    <row r="18" spans="1:16">
      <c r="A18" s="38">
        <v>5</v>
      </c>
      <c r="B18" s="38" t="s">
        <v>44</v>
      </c>
      <c r="C18" s="38" t="s">
        <v>31</v>
      </c>
      <c r="D18" s="38" t="s">
        <v>19</v>
      </c>
      <c r="E18" s="44" t="s">
        <v>12</v>
      </c>
      <c r="F18" s="38" t="s">
        <v>49</v>
      </c>
      <c r="G18" s="26" t="s">
        <v>89</v>
      </c>
      <c r="H18" s="26" t="s">
        <v>81</v>
      </c>
      <c r="I18" s="26" t="s">
        <v>90</v>
      </c>
      <c r="J18" s="63" t="s">
        <v>83</v>
      </c>
      <c r="K18" s="26"/>
      <c r="L18" s="26"/>
      <c r="M18" s="26"/>
      <c r="N18" s="26"/>
      <c r="O18" s="26"/>
    </row>
    <row r="19" spans="1:16">
      <c r="A19" s="38">
        <v>5</v>
      </c>
      <c r="B19" s="38" t="s">
        <v>44</v>
      </c>
      <c r="C19" s="38" t="s">
        <v>31</v>
      </c>
      <c r="D19" s="38" t="s">
        <v>20</v>
      </c>
      <c r="E19" s="44" t="s">
        <v>12</v>
      </c>
      <c r="F19" s="38" t="s">
        <v>49</v>
      </c>
      <c r="G19" s="26" t="s">
        <v>82</v>
      </c>
      <c r="H19" s="26" t="s">
        <v>82</v>
      </c>
      <c r="I19" s="26" t="s">
        <v>82</v>
      </c>
      <c r="J19" s="63" t="s">
        <v>82</v>
      </c>
      <c r="K19" s="26"/>
      <c r="L19" s="26"/>
      <c r="M19" s="26"/>
      <c r="N19" s="26"/>
      <c r="O19" s="26"/>
    </row>
    <row r="20" spans="1:16">
      <c r="A20" s="38">
        <v>5</v>
      </c>
      <c r="B20" s="38" t="s">
        <v>44</v>
      </c>
      <c r="C20" s="38" t="s">
        <v>31</v>
      </c>
      <c r="D20" s="38" t="s">
        <v>19</v>
      </c>
      <c r="E20" s="44" t="s">
        <v>15</v>
      </c>
      <c r="F20" s="38" t="s">
        <v>49</v>
      </c>
      <c r="G20" s="26"/>
      <c r="H20" s="44"/>
      <c r="I20" s="26"/>
      <c r="J20" s="44"/>
      <c r="K20" s="26" t="s">
        <v>84</v>
      </c>
      <c r="L20" s="26"/>
      <c r="M20" s="26" t="s">
        <v>91</v>
      </c>
      <c r="N20" s="44" t="s">
        <v>87</v>
      </c>
      <c r="O20" s="44" t="s">
        <v>88</v>
      </c>
    </row>
    <row r="21" spans="1:16">
      <c r="A21" s="38">
        <v>5</v>
      </c>
      <c r="B21" s="38" t="s">
        <v>44</v>
      </c>
      <c r="C21" s="38" t="s">
        <v>31</v>
      </c>
      <c r="D21" s="38" t="s">
        <v>20</v>
      </c>
      <c r="E21" s="44" t="s">
        <v>15</v>
      </c>
      <c r="F21" s="38" t="s">
        <v>49</v>
      </c>
      <c r="G21" s="26"/>
      <c r="H21" s="26"/>
      <c r="I21" s="26"/>
      <c r="J21" s="26"/>
      <c r="K21" s="26" t="s">
        <v>82</v>
      </c>
      <c r="L21" s="26"/>
      <c r="M21" s="26" t="s">
        <v>82</v>
      </c>
      <c r="N21" s="26" t="s">
        <v>82</v>
      </c>
      <c r="O21" s="26" t="s">
        <v>82</v>
      </c>
    </row>
    <row r="22" spans="1:16">
      <c r="A22" s="39">
        <v>6</v>
      </c>
      <c r="B22" s="40" t="s">
        <v>27</v>
      </c>
      <c r="C22" s="39" t="s">
        <v>32</v>
      </c>
      <c r="D22" s="40" t="s">
        <v>19</v>
      </c>
      <c r="E22" s="45" t="s">
        <v>12</v>
      </c>
      <c r="F22" s="40" t="s">
        <v>49</v>
      </c>
      <c r="G22" s="49" t="s">
        <v>29</v>
      </c>
      <c r="H22" s="49" t="s">
        <v>79</v>
      </c>
      <c r="I22" s="49" t="s">
        <v>28</v>
      </c>
      <c r="J22" s="49" t="s">
        <v>102</v>
      </c>
      <c r="K22" s="49" t="s">
        <v>149</v>
      </c>
      <c r="L22" s="49" t="s">
        <v>53</v>
      </c>
      <c r="M22" s="49"/>
      <c r="N22" s="49" t="s">
        <v>89</v>
      </c>
      <c r="O22" s="49"/>
    </row>
    <row r="23" spans="1:16">
      <c r="A23" s="39">
        <v>6</v>
      </c>
      <c r="B23" s="40" t="s">
        <v>27</v>
      </c>
      <c r="C23" s="39" t="s">
        <v>32</v>
      </c>
      <c r="D23" s="39" t="s">
        <v>20</v>
      </c>
      <c r="E23" s="45" t="s">
        <v>12</v>
      </c>
      <c r="F23" s="40" t="s">
        <v>49</v>
      </c>
      <c r="G23" s="49" t="s">
        <v>56</v>
      </c>
      <c r="H23" s="49" t="s">
        <v>56</v>
      </c>
      <c r="I23" s="49" t="s">
        <v>56</v>
      </c>
      <c r="J23" s="49" t="s">
        <v>56</v>
      </c>
      <c r="K23" s="49" t="s">
        <v>56</v>
      </c>
      <c r="L23" s="49" t="s">
        <v>56</v>
      </c>
      <c r="M23" s="49"/>
      <c r="N23" s="49" t="s">
        <v>56</v>
      </c>
      <c r="O23" s="49"/>
    </row>
    <row r="24" spans="1:16">
      <c r="A24" s="39">
        <v>6</v>
      </c>
      <c r="B24" s="40" t="s">
        <v>27</v>
      </c>
      <c r="C24" s="39" t="s">
        <v>33</v>
      </c>
      <c r="D24" s="40" t="s">
        <v>19</v>
      </c>
      <c r="E24" s="45" t="s">
        <v>12</v>
      </c>
      <c r="F24" s="40" t="s">
        <v>49</v>
      </c>
      <c r="G24" s="49" t="s">
        <v>79</v>
      </c>
      <c r="H24" s="49" t="s">
        <v>79</v>
      </c>
      <c r="I24" s="49" t="s">
        <v>28</v>
      </c>
      <c r="J24" s="49" t="s">
        <v>51</v>
      </c>
      <c r="K24" s="49"/>
      <c r="L24" s="49" t="s">
        <v>80</v>
      </c>
      <c r="M24" s="49"/>
      <c r="N24" s="49"/>
      <c r="O24" s="49"/>
    </row>
    <row r="25" spans="1:16">
      <c r="A25" s="39">
        <v>6</v>
      </c>
      <c r="B25" s="40" t="s">
        <v>27</v>
      </c>
      <c r="C25" s="39" t="s">
        <v>33</v>
      </c>
      <c r="D25" s="39" t="s">
        <v>20</v>
      </c>
      <c r="E25" s="45" t="s">
        <v>12</v>
      </c>
      <c r="F25" s="40" t="s">
        <v>49</v>
      </c>
      <c r="G25" s="49" t="s">
        <v>57</v>
      </c>
      <c r="H25" s="49" t="s">
        <v>57</v>
      </c>
      <c r="I25" s="49" t="s">
        <v>78</v>
      </c>
      <c r="J25" s="49" t="s">
        <v>92</v>
      </c>
      <c r="K25" s="49"/>
      <c r="L25" s="49" t="s">
        <v>57</v>
      </c>
      <c r="M25" s="49"/>
      <c r="N25" s="49"/>
      <c r="O25" s="49"/>
    </row>
    <row r="26" spans="1:16">
      <c r="A26" s="39">
        <v>6</v>
      </c>
      <c r="B26" s="40" t="s">
        <v>27</v>
      </c>
      <c r="C26" s="39" t="s">
        <v>35</v>
      </c>
      <c r="D26" s="40" t="s">
        <v>19</v>
      </c>
      <c r="E26" s="45" t="s">
        <v>12</v>
      </c>
      <c r="F26" s="40" t="s">
        <v>49</v>
      </c>
      <c r="G26" s="49" t="s">
        <v>29</v>
      </c>
      <c r="H26" s="49" t="s">
        <v>28</v>
      </c>
      <c r="I26" s="49" t="s">
        <v>79</v>
      </c>
      <c r="J26" s="49"/>
      <c r="K26" s="49"/>
      <c r="L26" s="49" t="s">
        <v>80</v>
      </c>
      <c r="M26" s="49"/>
      <c r="N26" s="49"/>
      <c r="O26" s="49"/>
    </row>
    <row r="27" spans="1:16">
      <c r="A27" s="39">
        <v>6</v>
      </c>
      <c r="B27" s="40" t="s">
        <v>27</v>
      </c>
      <c r="C27" s="39" t="s">
        <v>35</v>
      </c>
      <c r="D27" s="39" t="s">
        <v>20</v>
      </c>
      <c r="E27" s="45" t="s">
        <v>12</v>
      </c>
      <c r="F27" s="40" t="s">
        <v>49</v>
      </c>
      <c r="G27" s="49" t="s">
        <v>78</v>
      </c>
      <c r="H27" s="49" t="s">
        <v>78</v>
      </c>
      <c r="I27" s="49" t="s">
        <v>57</v>
      </c>
      <c r="J27" s="49"/>
      <c r="K27" s="49"/>
      <c r="L27" s="49" t="s">
        <v>78</v>
      </c>
      <c r="M27" s="49"/>
      <c r="N27" s="49"/>
      <c r="O27" s="49"/>
    </row>
    <row r="28" spans="1:16">
      <c r="A28" s="39">
        <v>6</v>
      </c>
      <c r="B28" s="40" t="s">
        <v>27</v>
      </c>
      <c r="C28" s="39" t="s">
        <v>37</v>
      </c>
      <c r="D28" s="40" t="s">
        <v>19</v>
      </c>
      <c r="E28" s="45" t="s">
        <v>15</v>
      </c>
      <c r="F28" s="40" t="s">
        <v>49</v>
      </c>
      <c r="G28" s="49"/>
      <c r="H28" s="49"/>
      <c r="I28" s="49"/>
      <c r="J28" s="49" t="s">
        <v>240</v>
      </c>
      <c r="K28" s="49" t="s">
        <v>243</v>
      </c>
      <c r="L28" s="49" t="s">
        <v>237</v>
      </c>
      <c r="M28" s="49" t="s">
        <v>246</v>
      </c>
      <c r="N28" s="49" t="s">
        <v>251</v>
      </c>
      <c r="O28" s="49" t="s">
        <v>252</v>
      </c>
    </row>
    <row r="29" spans="1:16">
      <c r="A29" s="39">
        <v>6</v>
      </c>
      <c r="B29" s="40" t="s">
        <v>27</v>
      </c>
      <c r="C29" s="39" t="s">
        <v>37</v>
      </c>
      <c r="D29" s="39" t="s">
        <v>20</v>
      </c>
      <c r="E29" s="45" t="s">
        <v>15</v>
      </c>
      <c r="F29" s="40" t="s">
        <v>49</v>
      </c>
      <c r="G29" s="49"/>
      <c r="H29" s="49"/>
      <c r="I29" s="49"/>
      <c r="J29" s="49" t="s">
        <v>57</v>
      </c>
      <c r="K29" s="49" t="s">
        <v>131</v>
      </c>
      <c r="L29" s="49" t="s">
        <v>131</v>
      </c>
      <c r="M29" s="49" t="s">
        <v>56</v>
      </c>
      <c r="N29" s="49" t="s">
        <v>78</v>
      </c>
      <c r="O29" s="49" t="s">
        <v>78</v>
      </c>
    </row>
    <row r="30" spans="1:16">
      <c r="A30" s="39">
        <v>6</v>
      </c>
      <c r="B30" s="40" t="s">
        <v>27</v>
      </c>
      <c r="C30" s="39" t="s">
        <v>45</v>
      </c>
      <c r="D30" s="40" t="s">
        <v>19</v>
      </c>
      <c r="E30" s="45" t="s">
        <v>15</v>
      </c>
      <c r="F30" s="40" t="s">
        <v>49</v>
      </c>
      <c r="G30" s="49"/>
      <c r="H30" s="49"/>
      <c r="I30" s="49"/>
      <c r="J30" s="49" t="s">
        <v>240</v>
      </c>
      <c r="K30" s="49" t="s">
        <v>238</v>
      </c>
      <c r="L30" s="49"/>
      <c r="M30" s="49" t="s">
        <v>250</v>
      </c>
      <c r="N30" s="49" t="s">
        <v>249</v>
      </c>
      <c r="O30" s="49" t="s">
        <v>253</v>
      </c>
    </row>
    <row r="31" spans="1:16">
      <c r="A31" s="39">
        <v>6</v>
      </c>
      <c r="B31" s="40" t="s">
        <v>27</v>
      </c>
      <c r="C31" s="39" t="s">
        <v>45</v>
      </c>
      <c r="D31" s="39" t="s">
        <v>20</v>
      </c>
      <c r="E31" s="45" t="s">
        <v>15</v>
      </c>
      <c r="F31" s="40" t="s">
        <v>49</v>
      </c>
      <c r="G31" s="49"/>
      <c r="H31" s="49"/>
      <c r="I31" s="49"/>
      <c r="J31" s="49" t="s">
        <v>78</v>
      </c>
      <c r="K31" s="49" t="s">
        <v>78</v>
      </c>
      <c r="L31" s="49"/>
      <c r="M31" s="49" t="s">
        <v>57</v>
      </c>
      <c r="N31" s="49" t="s">
        <v>57</v>
      </c>
      <c r="O31" s="49" t="s">
        <v>56</v>
      </c>
    </row>
    <row r="32" spans="1:16">
      <c r="A32" s="39">
        <v>6</v>
      </c>
      <c r="B32" s="39" t="s">
        <v>27</v>
      </c>
      <c r="C32" s="39" t="s">
        <v>63</v>
      </c>
      <c r="D32" s="39" t="s">
        <v>19</v>
      </c>
      <c r="E32" s="53" t="s">
        <v>15</v>
      </c>
      <c r="F32" s="39" t="s">
        <v>49</v>
      </c>
      <c r="G32" s="49"/>
      <c r="H32" s="49"/>
      <c r="I32" s="50"/>
      <c r="J32" s="50"/>
      <c r="K32" s="50" t="s">
        <v>239</v>
      </c>
      <c r="L32" s="50"/>
      <c r="M32" s="50" t="s">
        <v>244</v>
      </c>
      <c r="N32" s="50" t="s">
        <v>248</v>
      </c>
      <c r="O32" s="50" t="s">
        <v>254</v>
      </c>
      <c r="P32" s="1"/>
    </row>
    <row r="33" spans="1:16">
      <c r="A33" s="39">
        <v>6</v>
      </c>
      <c r="B33" s="39" t="s">
        <v>27</v>
      </c>
      <c r="C33" s="39" t="s">
        <v>63</v>
      </c>
      <c r="D33" s="39" t="s">
        <v>20</v>
      </c>
      <c r="E33" s="53" t="s">
        <v>15</v>
      </c>
      <c r="F33" s="39" t="s">
        <v>49</v>
      </c>
      <c r="G33" s="49"/>
      <c r="H33" s="49"/>
      <c r="I33" s="50"/>
      <c r="J33" s="50"/>
      <c r="K33" s="50" t="s">
        <v>57</v>
      </c>
      <c r="L33" s="50"/>
      <c r="M33" s="50" t="s">
        <v>78</v>
      </c>
      <c r="N33" s="50" t="s">
        <v>92</v>
      </c>
      <c r="O33" s="50" t="s">
        <v>57</v>
      </c>
      <c r="P33" s="1"/>
    </row>
    <row r="34" spans="1:16" s="34" customFormat="1">
      <c r="A34" s="38">
        <v>7</v>
      </c>
      <c r="B34" s="38" t="s">
        <v>50</v>
      </c>
      <c r="C34" s="38" t="s">
        <v>36</v>
      </c>
      <c r="D34" s="38" t="s">
        <v>19</v>
      </c>
      <c r="E34" s="44" t="s">
        <v>12</v>
      </c>
      <c r="F34" s="38" t="s">
        <v>49</v>
      </c>
      <c r="G34" s="26" t="s">
        <v>151</v>
      </c>
      <c r="H34" s="26" t="s">
        <v>158</v>
      </c>
      <c r="I34" s="26" t="s">
        <v>54</v>
      </c>
      <c r="J34" s="26" t="s">
        <v>152</v>
      </c>
      <c r="K34" s="26" t="s">
        <v>14</v>
      </c>
      <c r="L34" s="26" t="s">
        <v>28</v>
      </c>
      <c r="M34" s="26"/>
      <c r="N34" s="26"/>
      <c r="O34" s="26"/>
      <c r="P34" s="41"/>
    </row>
    <row r="35" spans="1:16" s="34" customFormat="1">
      <c r="A35" s="38">
        <v>7</v>
      </c>
      <c r="B35" s="38" t="s">
        <v>50</v>
      </c>
      <c r="C35" s="38" t="s">
        <v>36</v>
      </c>
      <c r="D35" s="38" t="s">
        <v>20</v>
      </c>
      <c r="E35" s="44" t="s">
        <v>12</v>
      </c>
      <c r="F35" s="38" t="s">
        <v>49</v>
      </c>
      <c r="G35" s="26" t="s">
        <v>101</v>
      </c>
      <c r="H35" s="26" t="s">
        <v>101</v>
      </c>
      <c r="I35" s="26" t="s">
        <v>101</v>
      </c>
      <c r="J35" s="26" t="s">
        <v>101</v>
      </c>
      <c r="K35" s="26" t="s">
        <v>101</v>
      </c>
      <c r="L35" s="26" t="s">
        <v>82</v>
      </c>
      <c r="M35" s="26"/>
      <c r="N35" s="26"/>
      <c r="O35" s="26"/>
      <c r="P35" s="41"/>
    </row>
    <row r="36" spans="1:16">
      <c r="A36" s="38">
        <v>7</v>
      </c>
      <c r="B36" s="38" t="s">
        <v>50</v>
      </c>
      <c r="C36" s="38" t="s">
        <v>47</v>
      </c>
      <c r="D36" s="38" t="s">
        <v>19</v>
      </c>
      <c r="E36" s="44" t="s">
        <v>15</v>
      </c>
      <c r="F36" s="38" t="s">
        <v>49</v>
      </c>
      <c r="G36" s="26"/>
      <c r="H36" s="26"/>
      <c r="I36" s="26"/>
      <c r="J36" s="26"/>
      <c r="K36" s="26"/>
      <c r="L36" s="26" t="s">
        <v>154</v>
      </c>
      <c r="M36" s="26" t="s">
        <v>157</v>
      </c>
      <c r="N36" s="26" t="s">
        <v>159</v>
      </c>
      <c r="O36" s="26" t="s">
        <v>156</v>
      </c>
      <c r="P36" s="1"/>
    </row>
    <row r="37" spans="1:16">
      <c r="A37" s="38">
        <v>7</v>
      </c>
      <c r="B37" s="38" t="s">
        <v>50</v>
      </c>
      <c r="C37" s="38" t="s">
        <v>47</v>
      </c>
      <c r="D37" s="38" t="s">
        <v>20</v>
      </c>
      <c r="E37" s="44" t="s">
        <v>15</v>
      </c>
      <c r="F37" s="38" t="s">
        <v>49</v>
      </c>
      <c r="G37" s="26"/>
      <c r="H37" s="26"/>
      <c r="I37" s="26"/>
      <c r="J37" s="26"/>
      <c r="K37" s="26"/>
      <c r="L37" s="26" t="s">
        <v>101</v>
      </c>
      <c r="M37" s="26" t="s">
        <v>101</v>
      </c>
      <c r="N37" s="26" t="s">
        <v>101</v>
      </c>
      <c r="O37" s="26" t="s">
        <v>101</v>
      </c>
      <c r="P37" s="1"/>
    </row>
    <row r="38" spans="1:16">
      <c r="A38" s="40">
        <v>8</v>
      </c>
      <c r="B38" s="39" t="s">
        <v>67</v>
      </c>
      <c r="C38" s="39" t="s">
        <v>70</v>
      </c>
      <c r="D38" s="39" t="s">
        <v>19</v>
      </c>
      <c r="E38" s="45" t="s">
        <v>12</v>
      </c>
      <c r="F38" s="40" t="s">
        <v>49</v>
      </c>
      <c r="G38" s="40" t="s">
        <v>132</v>
      </c>
      <c r="H38" s="40" t="s">
        <v>193</v>
      </c>
      <c r="I38" s="40" t="s">
        <v>194</v>
      </c>
      <c r="J38" s="40"/>
      <c r="K38" s="40"/>
      <c r="L38" s="40"/>
      <c r="M38" s="40"/>
      <c r="N38" s="40"/>
      <c r="O38" s="40"/>
    </row>
    <row r="39" spans="1:16">
      <c r="A39" s="40">
        <v>8</v>
      </c>
      <c r="B39" s="39" t="s">
        <v>67</v>
      </c>
      <c r="C39" s="39" t="s">
        <v>70</v>
      </c>
      <c r="D39" s="39" t="s">
        <v>19</v>
      </c>
      <c r="E39" s="45" t="s">
        <v>12</v>
      </c>
      <c r="F39" s="40" t="s">
        <v>49</v>
      </c>
      <c r="G39" s="40" t="s">
        <v>131</v>
      </c>
      <c r="H39" s="40" t="s">
        <v>192</v>
      </c>
      <c r="I39" s="40" t="s">
        <v>192</v>
      </c>
      <c r="J39" s="40"/>
      <c r="K39" s="40"/>
      <c r="L39" s="40"/>
      <c r="M39" s="40"/>
      <c r="N39" s="40"/>
      <c r="O39" s="40"/>
    </row>
    <row r="40" spans="1:16">
      <c r="A40" s="40">
        <v>8</v>
      </c>
      <c r="B40" s="39" t="s">
        <v>67</v>
      </c>
      <c r="C40" s="39" t="s">
        <v>70</v>
      </c>
      <c r="D40" s="39" t="s">
        <v>19</v>
      </c>
      <c r="E40" s="45" t="s">
        <v>15</v>
      </c>
      <c r="F40" s="40" t="s">
        <v>49</v>
      </c>
      <c r="G40" s="40"/>
      <c r="H40" s="40"/>
      <c r="I40" s="40"/>
      <c r="J40" s="40"/>
      <c r="K40" s="40" t="s">
        <v>206</v>
      </c>
      <c r="L40" s="40" t="s">
        <v>207</v>
      </c>
      <c r="M40" s="40" t="s">
        <v>208</v>
      </c>
      <c r="N40" s="40"/>
      <c r="O40" s="40"/>
    </row>
    <row r="41" spans="1:16">
      <c r="A41" s="40">
        <v>8</v>
      </c>
      <c r="B41" s="39" t="s">
        <v>67</v>
      </c>
      <c r="C41" s="39" t="s">
        <v>70</v>
      </c>
      <c r="D41" s="39" t="s">
        <v>20</v>
      </c>
      <c r="E41" s="45" t="s">
        <v>15</v>
      </c>
      <c r="F41" s="40" t="s">
        <v>49</v>
      </c>
      <c r="G41" s="40"/>
      <c r="H41" s="40"/>
      <c r="I41" s="40"/>
      <c r="J41" s="40"/>
      <c r="K41" s="40" t="s">
        <v>97</v>
      </c>
      <c r="L41" s="40" t="s">
        <v>168</v>
      </c>
      <c r="M41" s="40" t="s">
        <v>97</v>
      </c>
      <c r="N41" s="40"/>
      <c r="O41" s="40"/>
    </row>
    <row r="42" spans="1:16">
      <c r="A42" s="38">
        <v>9</v>
      </c>
      <c r="B42" s="38" t="s">
        <v>68</v>
      </c>
      <c r="C42" s="38" t="s">
        <v>65</v>
      </c>
      <c r="D42" s="38" t="s">
        <v>19</v>
      </c>
      <c r="E42" s="44" t="s">
        <v>12</v>
      </c>
      <c r="F42" s="38" t="s">
        <v>49</v>
      </c>
      <c r="G42" s="38" t="s">
        <v>191</v>
      </c>
      <c r="H42" s="38" t="s">
        <v>193</v>
      </c>
      <c r="I42" s="38" t="s">
        <v>194</v>
      </c>
      <c r="J42" s="38" t="s">
        <v>195</v>
      </c>
      <c r="K42" s="38"/>
      <c r="L42" s="38" t="s">
        <v>130</v>
      </c>
      <c r="M42" s="38"/>
      <c r="N42" s="38"/>
      <c r="O42" s="38"/>
    </row>
    <row r="43" spans="1:16">
      <c r="A43" s="38">
        <v>9</v>
      </c>
      <c r="B43" s="38" t="s">
        <v>68</v>
      </c>
      <c r="C43" s="38" t="s">
        <v>65</v>
      </c>
      <c r="D43" s="38" t="s">
        <v>20</v>
      </c>
      <c r="E43" s="44" t="s">
        <v>12</v>
      </c>
      <c r="F43" s="38" t="s">
        <v>49</v>
      </c>
      <c r="G43" s="38" t="s">
        <v>192</v>
      </c>
      <c r="H43" s="38" t="s">
        <v>192</v>
      </c>
      <c r="I43" s="38" t="s">
        <v>192</v>
      </c>
      <c r="J43" s="38" t="s">
        <v>192</v>
      </c>
      <c r="K43" s="38"/>
      <c r="L43" s="38" t="s">
        <v>111</v>
      </c>
      <c r="M43" s="38"/>
      <c r="N43" s="38"/>
      <c r="O43" s="38"/>
    </row>
    <row r="44" spans="1:16">
      <c r="A44" s="38">
        <v>9</v>
      </c>
      <c r="B44" s="38" t="s">
        <v>68</v>
      </c>
      <c r="C44" s="38" t="s">
        <v>65</v>
      </c>
      <c r="D44" s="38" t="s">
        <v>19</v>
      </c>
      <c r="E44" s="44" t="s">
        <v>15</v>
      </c>
      <c r="F44" s="38" t="s">
        <v>49</v>
      </c>
      <c r="G44" s="38"/>
      <c r="H44" s="38"/>
      <c r="I44" s="38"/>
      <c r="J44" s="38" t="s">
        <v>195</v>
      </c>
      <c r="K44" s="38" t="s">
        <v>197</v>
      </c>
      <c r="L44" s="38" t="s">
        <v>102</v>
      </c>
      <c r="M44" s="38" t="s">
        <v>198</v>
      </c>
      <c r="N44" s="38" t="s">
        <v>199</v>
      </c>
      <c r="O44" s="38"/>
    </row>
    <row r="45" spans="1:16">
      <c r="A45" s="38">
        <v>9</v>
      </c>
      <c r="B45" s="38" t="s">
        <v>68</v>
      </c>
      <c r="C45" s="38" t="s">
        <v>65</v>
      </c>
      <c r="D45" s="38" t="s">
        <v>20</v>
      </c>
      <c r="E45" s="44" t="s">
        <v>15</v>
      </c>
      <c r="F45" s="38" t="s">
        <v>49</v>
      </c>
      <c r="G45" s="38"/>
      <c r="H45" s="38"/>
      <c r="I45" s="38"/>
      <c r="J45" s="38" t="s">
        <v>192</v>
      </c>
      <c r="K45" s="38" t="s">
        <v>192</v>
      </c>
      <c r="L45" s="38" t="s">
        <v>192</v>
      </c>
      <c r="M45" s="38" t="s">
        <v>192</v>
      </c>
      <c r="N45" s="38" t="s">
        <v>192</v>
      </c>
      <c r="O45" s="38"/>
    </row>
    <row r="46" spans="1:16">
      <c r="A46" s="38">
        <v>10</v>
      </c>
      <c r="B46" s="38" t="s">
        <v>200</v>
      </c>
      <c r="C46" s="38" t="s">
        <v>201</v>
      </c>
      <c r="D46" s="38" t="s">
        <v>20</v>
      </c>
      <c r="E46" s="44" t="s">
        <v>12</v>
      </c>
      <c r="F46" s="38" t="s">
        <v>49</v>
      </c>
      <c r="G46" s="38"/>
      <c r="H46" s="38" t="s">
        <v>138</v>
      </c>
      <c r="I46" s="38"/>
      <c r="J46" s="38" t="s">
        <v>210</v>
      </c>
      <c r="K46" s="38" t="s">
        <v>205</v>
      </c>
      <c r="L46" s="38"/>
      <c r="M46" s="38"/>
      <c r="N46" s="38" t="s">
        <v>205</v>
      </c>
      <c r="O46" s="38"/>
    </row>
    <row r="47" spans="1:16">
      <c r="A47" s="38">
        <v>10</v>
      </c>
      <c r="B47" s="38" t="s">
        <v>200</v>
      </c>
      <c r="C47" s="38" t="s">
        <v>201</v>
      </c>
      <c r="D47" s="38" t="s">
        <v>20</v>
      </c>
      <c r="E47" s="44" t="s">
        <v>12</v>
      </c>
      <c r="F47" s="38" t="s">
        <v>49</v>
      </c>
      <c r="G47" s="38"/>
      <c r="H47" s="38" t="s">
        <v>131</v>
      </c>
      <c r="I47" s="38"/>
      <c r="J47" s="38" t="s">
        <v>111</v>
      </c>
      <c r="K47" s="38" t="s">
        <v>203</v>
      </c>
      <c r="L47" s="38"/>
      <c r="M47" s="38"/>
      <c r="N47" s="38" t="s">
        <v>203</v>
      </c>
      <c r="O47" s="38"/>
    </row>
    <row r="48" spans="1:16" s="34" customFormat="1">
      <c r="A48" s="39">
        <v>11</v>
      </c>
      <c r="B48" s="39" t="s">
        <v>69</v>
      </c>
      <c r="C48" s="39" t="s">
        <v>66</v>
      </c>
      <c r="D48" s="39" t="s">
        <v>19</v>
      </c>
      <c r="E48" s="53" t="s">
        <v>12</v>
      </c>
      <c r="F48" s="39" t="s">
        <v>49</v>
      </c>
      <c r="G48" s="50" t="s">
        <v>165</v>
      </c>
      <c r="H48" s="50" t="s">
        <v>162</v>
      </c>
      <c r="I48" s="50" t="s">
        <v>166</v>
      </c>
      <c r="J48" s="50" t="s">
        <v>163</v>
      </c>
      <c r="K48" s="50" t="s">
        <v>167</v>
      </c>
      <c r="L48" s="50" t="s">
        <v>167</v>
      </c>
      <c r="M48" s="50"/>
      <c r="N48" s="50"/>
      <c r="O48" s="50"/>
    </row>
    <row r="49" spans="1:15" s="34" customFormat="1">
      <c r="A49" s="39">
        <v>11</v>
      </c>
      <c r="B49" s="39" t="s">
        <v>69</v>
      </c>
      <c r="C49" s="39" t="s">
        <v>66</v>
      </c>
      <c r="D49" s="39" t="s">
        <v>20</v>
      </c>
      <c r="E49" s="53" t="s">
        <v>12</v>
      </c>
      <c r="F49" s="39" t="s">
        <v>49</v>
      </c>
      <c r="G49" s="50" t="s">
        <v>143</v>
      </c>
      <c r="H49" s="50" t="s">
        <v>143</v>
      </c>
      <c r="I49" s="50" t="s">
        <v>143</v>
      </c>
      <c r="J49" s="50" t="s">
        <v>143</v>
      </c>
      <c r="K49" s="50" t="s">
        <v>97</v>
      </c>
      <c r="L49" s="50" t="s">
        <v>168</v>
      </c>
      <c r="M49" s="50"/>
      <c r="N49" s="50"/>
      <c r="O49" s="50"/>
    </row>
    <row r="50" spans="1:15">
      <c r="A50" s="40">
        <v>11</v>
      </c>
      <c r="B50" s="39" t="s">
        <v>69</v>
      </c>
      <c r="C50" s="39" t="s">
        <v>66</v>
      </c>
      <c r="D50" s="39" t="s">
        <v>19</v>
      </c>
      <c r="E50" s="53" t="s">
        <v>15</v>
      </c>
      <c r="F50" s="39" t="s">
        <v>49</v>
      </c>
      <c r="G50" s="50"/>
      <c r="H50" s="50"/>
      <c r="I50" s="50" t="s">
        <v>170</v>
      </c>
      <c r="J50" s="50" t="s">
        <v>170</v>
      </c>
      <c r="K50" s="50" t="s">
        <v>174</v>
      </c>
      <c r="L50" s="50" t="s">
        <v>171</v>
      </c>
      <c r="M50" s="50" t="s">
        <v>125</v>
      </c>
      <c r="N50" s="40" t="s">
        <v>182</v>
      </c>
      <c r="O50" s="50" t="s">
        <v>176</v>
      </c>
    </row>
    <row r="51" spans="1:15">
      <c r="A51" s="40">
        <v>11</v>
      </c>
      <c r="B51" s="39" t="s">
        <v>69</v>
      </c>
      <c r="C51" s="39" t="s">
        <v>66</v>
      </c>
      <c r="D51" s="39" t="s">
        <v>20</v>
      </c>
      <c r="E51" s="53" t="s">
        <v>15</v>
      </c>
      <c r="F51" s="39" t="s">
        <v>49</v>
      </c>
      <c r="G51" s="50"/>
      <c r="H51" s="50"/>
      <c r="I51" s="50" t="s">
        <v>218</v>
      </c>
      <c r="J51" s="50" t="s">
        <v>218</v>
      </c>
      <c r="K51" s="50" t="s">
        <v>143</v>
      </c>
      <c r="L51" s="50" t="s">
        <v>143</v>
      </c>
      <c r="M51" s="50" t="s">
        <v>143</v>
      </c>
      <c r="N51" s="40" t="s">
        <v>143</v>
      </c>
      <c r="O51" s="50" t="s">
        <v>143</v>
      </c>
    </row>
    <row r="52" spans="1:15">
      <c r="A52" s="38">
        <v>12</v>
      </c>
      <c r="B52" s="38" t="s">
        <v>71</v>
      </c>
      <c r="C52" s="38" t="s">
        <v>72</v>
      </c>
      <c r="D52" s="38" t="s">
        <v>19</v>
      </c>
      <c r="E52" s="44" t="s">
        <v>12</v>
      </c>
      <c r="F52" s="38" t="s">
        <v>49</v>
      </c>
      <c r="G52" s="38" t="s">
        <v>185</v>
      </c>
      <c r="H52" s="38" t="s">
        <v>180</v>
      </c>
      <c r="I52" s="26" t="s">
        <v>186</v>
      </c>
      <c r="J52" s="26" t="s">
        <v>186</v>
      </c>
      <c r="K52" s="26" t="s">
        <v>174</v>
      </c>
      <c r="L52" s="26"/>
      <c r="M52" s="38"/>
      <c r="N52" s="38"/>
      <c r="O52" s="38"/>
    </row>
    <row r="53" spans="1:15">
      <c r="A53" s="38">
        <v>12</v>
      </c>
      <c r="B53" s="38" t="s">
        <v>71</v>
      </c>
      <c r="C53" s="38" t="s">
        <v>72</v>
      </c>
      <c r="D53" s="38" t="s">
        <v>20</v>
      </c>
      <c r="E53" s="44" t="s">
        <v>12</v>
      </c>
      <c r="F53" s="38" t="s">
        <v>49</v>
      </c>
      <c r="G53" s="38" t="s">
        <v>179</v>
      </c>
      <c r="H53" s="38" t="s">
        <v>179</v>
      </c>
      <c r="I53" s="26" t="s">
        <v>179</v>
      </c>
      <c r="J53" s="26" t="s">
        <v>179</v>
      </c>
      <c r="K53" s="26" t="s">
        <v>143</v>
      </c>
      <c r="L53" s="26"/>
      <c r="M53" s="38"/>
      <c r="N53" s="38"/>
      <c r="O53" s="38"/>
    </row>
    <row r="54" spans="1:15">
      <c r="A54" s="38">
        <v>12</v>
      </c>
      <c r="B54" s="38" t="s">
        <v>71</v>
      </c>
      <c r="C54" s="38" t="s">
        <v>72</v>
      </c>
      <c r="D54" s="38" t="s">
        <v>19</v>
      </c>
      <c r="E54" s="44" t="s">
        <v>15</v>
      </c>
      <c r="F54" s="38" t="s">
        <v>49</v>
      </c>
      <c r="G54" s="38"/>
      <c r="H54" s="38"/>
      <c r="I54" s="38"/>
      <c r="J54" s="38"/>
      <c r="K54" s="38" t="s">
        <v>59</v>
      </c>
      <c r="L54" s="38" t="s">
        <v>188</v>
      </c>
      <c r="M54" s="38" t="s">
        <v>116</v>
      </c>
      <c r="N54" s="38" t="s">
        <v>189</v>
      </c>
      <c r="O54" s="38" t="s">
        <v>189</v>
      </c>
    </row>
    <row r="55" spans="1:15">
      <c r="A55" s="38">
        <v>12</v>
      </c>
      <c r="B55" s="38" t="s">
        <v>71</v>
      </c>
      <c r="C55" s="38" t="s">
        <v>72</v>
      </c>
      <c r="D55" s="38" t="s">
        <v>20</v>
      </c>
      <c r="E55" s="44" t="s">
        <v>15</v>
      </c>
      <c r="F55" s="38" t="s">
        <v>49</v>
      </c>
      <c r="G55" s="38"/>
      <c r="H55" s="38"/>
      <c r="I55" s="38"/>
      <c r="J55" s="38"/>
      <c r="K55" s="38" t="s">
        <v>179</v>
      </c>
      <c r="L55" s="38" t="s">
        <v>179</v>
      </c>
      <c r="M55" s="38" t="s">
        <v>168</v>
      </c>
      <c r="N55" s="38" t="s">
        <v>179</v>
      </c>
      <c r="O55" s="38" t="s">
        <v>179</v>
      </c>
    </row>
    <row r="56" spans="1:15">
      <c r="A56" s="39">
        <v>13</v>
      </c>
      <c r="B56" s="39" t="s">
        <v>74</v>
      </c>
      <c r="C56" s="39" t="s">
        <v>73</v>
      </c>
      <c r="D56" s="39" t="s">
        <v>19</v>
      </c>
      <c r="E56" s="53" t="s">
        <v>12</v>
      </c>
      <c r="F56" s="39" t="s">
        <v>49</v>
      </c>
      <c r="G56" s="39"/>
      <c r="H56" s="39"/>
      <c r="I56" s="39"/>
      <c r="J56" s="39"/>
      <c r="K56" s="39"/>
      <c r="L56" s="50"/>
      <c r="M56" s="39"/>
      <c r="N56" s="39"/>
      <c r="O56" s="39"/>
    </row>
    <row r="57" spans="1:15" ht="15">
      <c r="A57" s="39">
        <v>13</v>
      </c>
      <c r="B57" s="39" t="s">
        <v>74</v>
      </c>
      <c r="C57" s="39" t="s">
        <v>73</v>
      </c>
      <c r="D57" s="39" t="s">
        <v>20</v>
      </c>
      <c r="E57" s="53" t="s">
        <v>12</v>
      </c>
      <c r="F57" s="39" t="s">
        <v>49</v>
      </c>
      <c r="G57" s="39"/>
      <c r="H57" s="39"/>
      <c r="I57" s="39"/>
      <c r="J57" s="39"/>
      <c r="K57" s="39"/>
      <c r="L57" s="21"/>
      <c r="M57" s="39"/>
      <c r="N57" s="39"/>
      <c r="O57" s="39"/>
    </row>
    <row r="58" spans="1:15">
      <c r="A58" s="39">
        <v>13</v>
      </c>
      <c r="B58" s="39" t="s">
        <v>74</v>
      </c>
      <c r="C58" s="39" t="s">
        <v>73</v>
      </c>
      <c r="D58" s="39" t="s">
        <v>19</v>
      </c>
      <c r="E58" s="53" t="s">
        <v>15</v>
      </c>
      <c r="F58" s="39" t="s">
        <v>49</v>
      </c>
      <c r="G58" s="39"/>
      <c r="H58" s="39"/>
      <c r="I58" s="50"/>
      <c r="J58" s="50"/>
      <c r="K58" s="50"/>
      <c r="L58" s="39"/>
      <c r="M58" s="39"/>
      <c r="N58" s="39"/>
      <c r="O58" s="39"/>
    </row>
    <row r="59" spans="1:15" ht="15">
      <c r="A59" s="39">
        <v>13</v>
      </c>
      <c r="B59" s="39" t="s">
        <v>74</v>
      </c>
      <c r="C59" s="39" t="s">
        <v>73</v>
      </c>
      <c r="D59" s="39" t="s">
        <v>20</v>
      </c>
      <c r="E59" s="53" t="s">
        <v>15</v>
      </c>
      <c r="F59" s="39" t="s">
        <v>49</v>
      </c>
      <c r="G59" s="39"/>
      <c r="H59" s="39"/>
      <c r="I59" s="50"/>
      <c r="J59" s="50"/>
      <c r="K59" s="21"/>
      <c r="L59" s="39"/>
      <c r="M59" s="39"/>
      <c r="N59" s="39"/>
      <c r="O59" s="39"/>
    </row>
    <row r="60" spans="1:15" ht="15">
      <c r="A60" s="39">
        <v>14</v>
      </c>
      <c r="B60" s="39" t="s">
        <v>228</v>
      </c>
      <c r="C60" s="39" t="s">
        <v>229</v>
      </c>
      <c r="D60" s="39" t="s">
        <v>19</v>
      </c>
      <c r="E60" s="53" t="s">
        <v>12</v>
      </c>
      <c r="F60" s="39" t="s">
        <v>49</v>
      </c>
      <c r="G60" s="39"/>
      <c r="H60" s="39" t="s">
        <v>230</v>
      </c>
      <c r="I60" s="50" t="s">
        <v>227</v>
      </c>
      <c r="J60" s="50"/>
      <c r="K60" s="21" t="s">
        <v>125</v>
      </c>
      <c r="L60" s="39" t="s">
        <v>225</v>
      </c>
      <c r="M60" s="39"/>
      <c r="N60" s="39"/>
      <c r="O60" s="39"/>
    </row>
    <row r="61" spans="1:15" ht="15">
      <c r="A61" s="39">
        <v>14</v>
      </c>
      <c r="B61" s="39" t="s">
        <v>228</v>
      </c>
      <c r="C61" s="39" t="s">
        <v>229</v>
      </c>
      <c r="D61" s="39" t="s">
        <v>20</v>
      </c>
      <c r="E61" s="53" t="s">
        <v>15</v>
      </c>
      <c r="F61" s="39" t="s">
        <v>49</v>
      </c>
      <c r="G61" s="39"/>
      <c r="H61" s="39" t="s">
        <v>203</v>
      </c>
      <c r="I61" s="50" t="s">
        <v>203</v>
      </c>
      <c r="J61" s="50"/>
      <c r="K61" s="21" t="s">
        <v>118</v>
      </c>
      <c r="L61" s="39" t="s">
        <v>203</v>
      </c>
      <c r="M61" s="39"/>
      <c r="N61" s="39"/>
      <c r="O61" s="39"/>
    </row>
    <row r="62" spans="1:15" s="2" customFormat="1" ht="15">
      <c r="A62" s="38">
        <v>15</v>
      </c>
      <c r="B62" s="38" t="s">
        <v>76</v>
      </c>
      <c r="C62" s="38" t="s">
        <v>77</v>
      </c>
      <c r="D62" s="38" t="s">
        <v>19</v>
      </c>
      <c r="E62" s="44" t="s">
        <v>12</v>
      </c>
      <c r="F62" s="38" t="s">
        <v>49</v>
      </c>
      <c r="G62" s="26" t="s">
        <v>124</v>
      </c>
      <c r="H62" s="26" t="s">
        <v>117</v>
      </c>
      <c r="I62" s="26" t="s">
        <v>119</v>
      </c>
      <c r="J62" s="26"/>
      <c r="K62" s="26" t="s">
        <v>125</v>
      </c>
      <c r="L62" s="26" t="s">
        <v>120</v>
      </c>
      <c r="M62" s="12"/>
      <c r="N62" s="12"/>
      <c r="O62" s="12"/>
    </row>
    <row r="63" spans="1:15" s="2" customFormat="1" ht="15">
      <c r="A63" s="38">
        <v>15</v>
      </c>
      <c r="B63" s="38" t="s">
        <v>76</v>
      </c>
      <c r="C63" s="38" t="s">
        <v>77</v>
      </c>
      <c r="D63" s="38" t="s">
        <v>20</v>
      </c>
      <c r="E63" s="44" t="s">
        <v>12</v>
      </c>
      <c r="F63" s="38" t="s">
        <v>49</v>
      </c>
      <c r="G63" s="26" t="s">
        <v>118</v>
      </c>
      <c r="H63" s="26" t="s">
        <v>118</v>
      </c>
      <c r="I63" s="26" t="s">
        <v>118</v>
      </c>
      <c r="J63" s="26"/>
      <c r="K63" s="26" t="s">
        <v>118</v>
      </c>
      <c r="L63" s="26" t="s">
        <v>118</v>
      </c>
      <c r="M63" s="12"/>
      <c r="N63" s="12"/>
      <c r="O63" s="12"/>
    </row>
    <row r="64" spans="1:15" s="2" customFormat="1" ht="15">
      <c r="A64" s="38">
        <v>15</v>
      </c>
      <c r="B64" s="38" t="s">
        <v>76</v>
      </c>
      <c r="C64" s="38" t="s">
        <v>77</v>
      </c>
      <c r="D64" s="38" t="s">
        <v>19</v>
      </c>
      <c r="E64" s="44" t="s">
        <v>15</v>
      </c>
      <c r="F64" s="38" t="s">
        <v>49</v>
      </c>
      <c r="G64" s="12"/>
      <c r="H64" s="12"/>
      <c r="I64" s="12"/>
      <c r="J64" s="26" t="s">
        <v>121</v>
      </c>
      <c r="K64" s="26"/>
      <c r="L64" s="26" t="s">
        <v>120</v>
      </c>
      <c r="M64" s="26" t="s">
        <v>122</v>
      </c>
      <c r="N64" s="26" t="s">
        <v>123</v>
      </c>
      <c r="O64" s="26"/>
    </row>
    <row r="65" spans="1:15" s="2" customFormat="1" ht="15">
      <c r="A65" s="38">
        <v>15</v>
      </c>
      <c r="B65" s="38" t="s">
        <v>76</v>
      </c>
      <c r="C65" s="38" t="s">
        <v>77</v>
      </c>
      <c r="D65" s="38" t="s">
        <v>20</v>
      </c>
      <c r="E65" s="44" t="s">
        <v>15</v>
      </c>
      <c r="F65" s="38" t="s">
        <v>49</v>
      </c>
      <c r="G65" s="12"/>
      <c r="H65" s="12"/>
      <c r="I65" s="12"/>
      <c r="J65" s="26" t="s">
        <v>118</v>
      </c>
      <c r="K65" s="26"/>
      <c r="L65" s="26" t="s">
        <v>118</v>
      </c>
      <c r="M65" s="26" t="s">
        <v>118</v>
      </c>
      <c r="N65" s="26" t="s">
        <v>118</v>
      </c>
      <c r="O65" s="26"/>
    </row>
  </sheetData>
  <autoFilter ref="A1:O65">
    <filterColumn colId="3"/>
  </autoFilter>
  <conditionalFormatting sqref="G16:G17 G8 G38:G65">
    <cfRule type="duplicateValues" dxfId="175" priority="36"/>
  </conditionalFormatting>
  <conditionalFormatting sqref="H8:H9 H20:H23 H16:H17 H38:H65">
    <cfRule type="duplicateValues" dxfId="174" priority="35"/>
  </conditionalFormatting>
  <conditionalFormatting sqref="G2:G65">
    <cfRule type="duplicateValues" dxfId="173" priority="34"/>
  </conditionalFormatting>
  <conditionalFormatting sqref="H2:H65">
    <cfRule type="duplicateValues" dxfId="172" priority="33"/>
  </conditionalFormatting>
  <conditionalFormatting sqref="J14:M16 I14:J15 I2:I65">
    <cfRule type="duplicateValues" dxfId="171" priority="24"/>
    <cfRule type="duplicateValues" dxfId="170" priority="32"/>
  </conditionalFormatting>
  <conditionalFormatting sqref="I9">
    <cfRule type="duplicateValues" dxfId="169" priority="31"/>
  </conditionalFormatting>
  <conditionalFormatting sqref="I23">
    <cfRule type="duplicateValues" dxfId="168" priority="29"/>
  </conditionalFormatting>
  <conditionalFormatting sqref="I25">
    <cfRule type="duplicateValues" dxfId="167" priority="27"/>
  </conditionalFormatting>
  <conditionalFormatting sqref="I49">
    <cfRule type="duplicateValues" dxfId="166" priority="26"/>
  </conditionalFormatting>
  <conditionalFormatting sqref="J3">
    <cfRule type="duplicateValues" dxfId="165" priority="23"/>
  </conditionalFormatting>
  <conditionalFormatting sqref="J5">
    <cfRule type="duplicateValues" dxfId="164" priority="22"/>
  </conditionalFormatting>
  <conditionalFormatting sqref="J10:J13 J16:J17 J2:J7 J20:J65">
    <cfRule type="duplicateValues" dxfId="163" priority="21"/>
  </conditionalFormatting>
  <conditionalFormatting sqref="K2:K7 K10:K49 K52:K65">
    <cfRule type="duplicateValues" dxfId="162" priority="20"/>
  </conditionalFormatting>
  <conditionalFormatting sqref="L11">
    <cfRule type="duplicateValues" dxfId="161" priority="19"/>
  </conditionalFormatting>
  <conditionalFormatting sqref="L2:L7 L10:L49 K50:K51 L52:L65">
    <cfRule type="duplicateValues" dxfId="160" priority="18"/>
  </conditionalFormatting>
  <conditionalFormatting sqref="O2:O7 O10:O65">
    <cfRule type="duplicateValues" dxfId="159" priority="15"/>
  </conditionalFormatting>
  <conditionalFormatting sqref="K16:K17">
    <cfRule type="duplicateValues" dxfId="158" priority="14"/>
  </conditionalFormatting>
  <conditionalFormatting sqref="O7">
    <cfRule type="duplicateValues" dxfId="157" priority="13"/>
  </conditionalFormatting>
  <conditionalFormatting sqref="M6">
    <cfRule type="duplicateValues" dxfId="156" priority="12"/>
  </conditionalFormatting>
  <conditionalFormatting sqref="L8:L9 M13:M49 M10:M11 L50:L51 M2:M7 M52:M65">
    <cfRule type="duplicateValues" dxfId="155" priority="64"/>
    <cfRule type="duplicateValues" dxfId="154" priority="65"/>
  </conditionalFormatting>
  <conditionalFormatting sqref="N13:N49 N2:N11 M50:M51 N52:N65">
    <cfRule type="duplicateValues" dxfId="153" priority="89"/>
  </conditionalFormatting>
  <conditionalFormatting sqref="M12:N12">
    <cfRule type="duplicateValues" dxfId="152" priority="4"/>
  </conditionalFormatting>
  <conditionalFormatting sqref="N14">
    <cfRule type="duplicateValues" dxfId="151" priority="3"/>
  </conditionalFormatting>
  <conditionalFormatting sqref="L10:L12">
    <cfRule type="duplicateValues" dxfId="150" priority="1"/>
    <cfRule type="duplicateValues" dxfId="149" priority="2"/>
  </conditionalFormatting>
  <pageMargins left="0.43" right="0.3" top="0.75" bottom="0.75" header="0.3" footer="0.3"/>
  <pageSetup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D65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L56" sqref="L56"/>
    </sheetView>
  </sheetViews>
  <sheetFormatPr defaultRowHeight="15"/>
  <cols>
    <col min="1" max="1" width="5.28515625" style="32" customWidth="1"/>
    <col min="2" max="2" width="4.85546875" style="42" customWidth="1"/>
    <col min="3" max="3" width="34.28515625" style="32" bestFit="1" customWidth="1"/>
    <col min="4" max="4" width="6.85546875" style="2" customWidth="1"/>
    <col min="5" max="5" width="9.28515625" style="4" bestFit="1" customWidth="1"/>
    <col min="6" max="6" width="11.42578125" style="2" customWidth="1"/>
    <col min="7" max="7" width="9.140625" style="2" customWidth="1"/>
    <col min="8" max="8" width="9.85546875" style="2" customWidth="1"/>
    <col min="9" max="9" width="11.42578125" style="2" customWidth="1"/>
    <col min="10" max="10" width="11.28515625" style="2" customWidth="1"/>
    <col min="11" max="11" width="10.42578125" style="2" customWidth="1"/>
    <col min="12" max="12" width="12.7109375" style="2" customWidth="1"/>
    <col min="13" max="13" width="9.7109375" style="2" customWidth="1"/>
    <col min="14" max="14" width="8.5703125" style="2" customWidth="1"/>
    <col min="15" max="15" width="10.5703125" style="2" customWidth="1"/>
    <col min="16" max="16" width="33.140625" style="2" customWidth="1"/>
    <col min="17" max="17" width="12.7109375" style="2" customWidth="1"/>
    <col min="18" max="18" width="10.7109375" style="2" customWidth="1"/>
    <col min="19" max="19" width="12.85546875" style="2" customWidth="1"/>
    <col min="20" max="20" width="13.7109375" style="2" customWidth="1"/>
    <col min="21" max="21" width="12.7109375" style="2" customWidth="1"/>
    <col min="22" max="22" width="12.85546875" style="2" customWidth="1"/>
    <col min="23" max="23" width="10.140625" style="2" customWidth="1"/>
    <col min="24" max="24" width="10.5703125" style="2" customWidth="1"/>
    <col min="25" max="25" width="11" style="2" customWidth="1"/>
    <col min="26" max="26" width="10.42578125" style="2" customWidth="1"/>
    <col min="27" max="16384" width="9.140625" style="2"/>
  </cols>
  <sheetData>
    <row r="1" spans="1:30" s="3" customFormat="1" ht="63.75">
      <c r="A1" s="37" t="s">
        <v>60</v>
      </c>
      <c r="B1" s="36" t="s">
        <v>40</v>
      </c>
      <c r="C1" s="37" t="s">
        <v>38</v>
      </c>
      <c r="D1" s="27" t="s">
        <v>18</v>
      </c>
      <c r="E1" s="28" t="s">
        <v>0</v>
      </c>
      <c r="F1" s="27" t="s">
        <v>1</v>
      </c>
      <c r="G1" s="29" t="s">
        <v>2</v>
      </c>
      <c r="H1" s="29" t="s">
        <v>3</v>
      </c>
      <c r="I1" s="29" t="s">
        <v>4</v>
      </c>
      <c r="J1" s="29" t="s">
        <v>5</v>
      </c>
      <c r="K1" s="29" t="s">
        <v>6</v>
      </c>
      <c r="L1" s="29" t="s">
        <v>7</v>
      </c>
      <c r="M1" s="29" t="s">
        <v>8</v>
      </c>
      <c r="N1" s="29" t="s">
        <v>9</v>
      </c>
      <c r="O1" s="29" t="s">
        <v>10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5"/>
      <c r="AC1" s="5"/>
      <c r="AD1" s="5"/>
    </row>
    <row r="2" spans="1:30">
      <c r="A2" s="38">
        <v>1</v>
      </c>
      <c r="B2" s="38" t="s">
        <v>39</v>
      </c>
      <c r="C2" s="38" t="s">
        <v>11</v>
      </c>
      <c r="D2" s="11" t="s">
        <v>19</v>
      </c>
      <c r="E2" s="13" t="s">
        <v>12</v>
      </c>
      <c r="F2" s="11" t="s">
        <v>55</v>
      </c>
      <c r="G2" s="14" t="s">
        <v>132</v>
      </c>
      <c r="H2" s="14" t="s">
        <v>138</v>
      </c>
      <c r="I2" s="14" t="s">
        <v>141</v>
      </c>
      <c r="J2" s="58" t="s">
        <v>142</v>
      </c>
      <c r="K2" s="14" t="s">
        <v>133</v>
      </c>
      <c r="L2" s="14" t="s">
        <v>16</v>
      </c>
      <c r="M2" s="14"/>
      <c r="N2" s="13"/>
      <c r="O2" s="13"/>
      <c r="Q2" s="5"/>
    </row>
    <row r="3" spans="1:30">
      <c r="A3" s="38">
        <v>1</v>
      </c>
      <c r="B3" s="38" t="s">
        <v>39</v>
      </c>
      <c r="C3" s="38" t="s">
        <v>11</v>
      </c>
      <c r="D3" s="11" t="s">
        <v>20</v>
      </c>
      <c r="E3" s="15" t="s">
        <v>12</v>
      </c>
      <c r="F3" s="11" t="s">
        <v>55</v>
      </c>
      <c r="G3" s="14" t="s">
        <v>131</v>
      </c>
      <c r="H3" s="14" t="s">
        <v>131</v>
      </c>
      <c r="I3" s="14" t="s">
        <v>131</v>
      </c>
      <c r="J3" s="58" t="s">
        <v>143</v>
      </c>
      <c r="K3" s="14" t="s">
        <v>131</v>
      </c>
      <c r="L3" s="14" t="s">
        <v>118</v>
      </c>
      <c r="M3" s="14"/>
      <c r="N3" s="14"/>
      <c r="O3" s="14"/>
      <c r="Q3" s="5"/>
    </row>
    <row r="4" spans="1:30">
      <c r="A4" s="38">
        <v>1</v>
      </c>
      <c r="B4" s="38" t="s">
        <v>39</v>
      </c>
      <c r="C4" s="38" t="s">
        <v>11</v>
      </c>
      <c r="D4" s="11" t="s">
        <v>19</v>
      </c>
      <c r="E4" s="15" t="s">
        <v>15</v>
      </c>
      <c r="F4" s="11" t="s">
        <v>55</v>
      </c>
      <c r="G4" s="14"/>
      <c r="H4" s="14"/>
      <c r="I4" s="14"/>
      <c r="J4" s="14"/>
      <c r="K4" s="14"/>
      <c r="L4" s="14" t="s">
        <v>130</v>
      </c>
      <c r="M4" s="14" t="s">
        <v>136</v>
      </c>
      <c r="N4" s="14" t="s">
        <v>140</v>
      </c>
      <c r="O4" s="14" t="s">
        <v>140</v>
      </c>
      <c r="Q4" s="5"/>
    </row>
    <row r="5" spans="1:30">
      <c r="A5" s="38">
        <v>1</v>
      </c>
      <c r="B5" s="38" t="s">
        <v>39</v>
      </c>
      <c r="C5" s="38" t="s">
        <v>11</v>
      </c>
      <c r="D5" s="11" t="s">
        <v>20</v>
      </c>
      <c r="E5" s="15" t="s">
        <v>15</v>
      </c>
      <c r="F5" s="11" t="s">
        <v>55</v>
      </c>
      <c r="G5" s="14"/>
      <c r="H5" s="14"/>
      <c r="I5" s="14"/>
      <c r="J5" s="14"/>
      <c r="K5" s="14"/>
      <c r="L5" s="14" t="s">
        <v>111</v>
      </c>
      <c r="M5" s="14" t="s">
        <v>131</v>
      </c>
      <c r="N5" s="14" t="s">
        <v>131</v>
      </c>
      <c r="O5" s="14" t="s">
        <v>131</v>
      </c>
      <c r="Q5" s="5"/>
    </row>
    <row r="6" spans="1:30">
      <c r="A6" s="39">
        <v>2</v>
      </c>
      <c r="B6" s="39" t="s">
        <v>41</v>
      </c>
      <c r="C6" s="39" t="s">
        <v>21</v>
      </c>
      <c r="D6" s="17" t="s">
        <v>19</v>
      </c>
      <c r="E6" s="18" t="s">
        <v>12</v>
      </c>
      <c r="F6" s="16" t="s">
        <v>55</v>
      </c>
      <c r="G6" s="19" t="s">
        <v>110</v>
      </c>
      <c r="H6" s="19" t="s">
        <v>58</v>
      </c>
      <c r="I6" s="19"/>
      <c r="J6" s="19" t="s">
        <v>210</v>
      </c>
      <c r="K6" s="19" t="s">
        <v>16</v>
      </c>
      <c r="L6" s="19" t="s">
        <v>130</v>
      </c>
      <c r="M6" s="19"/>
      <c r="N6" s="14"/>
      <c r="O6" s="19"/>
      <c r="Q6" s="5"/>
    </row>
    <row r="7" spans="1:30">
      <c r="A7" s="39">
        <v>2</v>
      </c>
      <c r="B7" s="39" t="s">
        <v>41</v>
      </c>
      <c r="C7" s="39" t="s">
        <v>21</v>
      </c>
      <c r="D7" s="16" t="s">
        <v>20</v>
      </c>
      <c r="E7" s="20" t="s">
        <v>12</v>
      </c>
      <c r="F7" s="16" t="s">
        <v>55</v>
      </c>
      <c r="G7" s="19" t="s">
        <v>111</v>
      </c>
      <c r="H7" s="19" t="s">
        <v>111</v>
      </c>
      <c r="I7" s="19"/>
      <c r="J7" s="19" t="s">
        <v>92</v>
      </c>
      <c r="K7" s="19" t="s">
        <v>111</v>
      </c>
      <c r="L7" s="21" t="s">
        <v>143</v>
      </c>
      <c r="M7" s="21"/>
      <c r="N7" s="21"/>
      <c r="O7" s="21"/>
      <c r="Q7" s="5"/>
    </row>
    <row r="8" spans="1:30">
      <c r="A8" s="39">
        <v>2</v>
      </c>
      <c r="B8" s="39" t="s">
        <v>41</v>
      </c>
      <c r="C8" s="39" t="s">
        <v>21</v>
      </c>
      <c r="D8" s="17" t="s">
        <v>19</v>
      </c>
      <c r="E8" s="20" t="s">
        <v>15</v>
      </c>
      <c r="F8" s="16" t="s">
        <v>55</v>
      </c>
      <c r="G8" s="19"/>
      <c r="H8" s="19"/>
      <c r="I8" s="19"/>
      <c r="J8" s="19"/>
      <c r="K8" s="19"/>
      <c r="L8" s="19" t="s">
        <v>130</v>
      </c>
      <c r="M8" s="19" t="s">
        <v>112</v>
      </c>
      <c r="N8" s="19" t="s">
        <v>210</v>
      </c>
      <c r="O8" s="19" t="s">
        <v>113</v>
      </c>
      <c r="Q8" s="5"/>
    </row>
    <row r="9" spans="1:30">
      <c r="A9" s="39">
        <v>2</v>
      </c>
      <c r="B9" s="39" t="s">
        <v>41</v>
      </c>
      <c r="C9" s="39" t="s">
        <v>21</v>
      </c>
      <c r="D9" s="16" t="s">
        <v>20</v>
      </c>
      <c r="E9" s="20" t="s">
        <v>15</v>
      </c>
      <c r="F9" s="16" t="s">
        <v>55</v>
      </c>
      <c r="G9" s="19"/>
      <c r="H9" s="21"/>
      <c r="I9" s="21"/>
      <c r="J9" s="21"/>
      <c r="K9" s="21"/>
      <c r="L9" s="19" t="s">
        <v>143</v>
      </c>
      <c r="M9" s="19" t="s">
        <v>111</v>
      </c>
      <c r="N9" s="19" t="s">
        <v>111</v>
      </c>
      <c r="O9" s="19" t="s">
        <v>111</v>
      </c>
      <c r="Q9" s="5"/>
    </row>
    <row r="10" spans="1:30">
      <c r="A10" s="38">
        <v>3</v>
      </c>
      <c r="B10" s="38" t="s">
        <v>42</v>
      </c>
      <c r="C10" s="38" t="s">
        <v>22</v>
      </c>
      <c r="D10" s="11" t="s">
        <v>19</v>
      </c>
      <c r="E10" s="13" t="s">
        <v>12</v>
      </c>
      <c r="F10" s="11" t="s">
        <v>55</v>
      </c>
      <c r="G10" s="14"/>
      <c r="H10" s="14" t="s">
        <v>23</v>
      </c>
      <c r="I10" s="14" t="s">
        <v>116</v>
      </c>
      <c r="J10" s="14" t="s">
        <v>96</v>
      </c>
      <c r="K10" s="14" t="s">
        <v>24</v>
      </c>
      <c r="L10" s="14" t="s">
        <v>52</v>
      </c>
      <c r="M10" s="14"/>
      <c r="N10" s="14"/>
      <c r="O10" s="14"/>
      <c r="Q10" s="5"/>
    </row>
    <row r="11" spans="1:30">
      <c r="A11" s="38">
        <v>3</v>
      </c>
      <c r="B11" s="38" t="s">
        <v>42</v>
      </c>
      <c r="C11" s="38" t="s">
        <v>22</v>
      </c>
      <c r="D11" s="11" t="s">
        <v>20</v>
      </c>
      <c r="E11" s="15" t="s">
        <v>12</v>
      </c>
      <c r="F11" s="11" t="s">
        <v>55</v>
      </c>
      <c r="G11" s="14"/>
      <c r="H11" s="14" t="s">
        <v>93</v>
      </c>
      <c r="I11" s="14" t="s">
        <v>97</v>
      </c>
      <c r="J11" s="14" t="s">
        <v>97</v>
      </c>
      <c r="K11" s="14" t="s">
        <v>93</v>
      </c>
      <c r="L11" s="14" t="s">
        <v>92</v>
      </c>
      <c r="M11" s="14"/>
      <c r="N11" s="14"/>
      <c r="O11" s="14"/>
      <c r="Q11" s="5"/>
    </row>
    <row r="12" spans="1:30">
      <c r="A12" s="38">
        <v>3</v>
      </c>
      <c r="B12" s="38" t="s">
        <v>42</v>
      </c>
      <c r="C12" s="38" t="s">
        <v>22</v>
      </c>
      <c r="D12" s="11" t="s">
        <v>19</v>
      </c>
      <c r="E12" s="15" t="s">
        <v>15</v>
      </c>
      <c r="F12" s="11" t="s">
        <v>55</v>
      </c>
      <c r="G12" s="14"/>
      <c r="H12" s="14"/>
      <c r="I12" s="14"/>
      <c r="J12" s="14" t="s">
        <v>98</v>
      </c>
      <c r="K12" s="14" t="s">
        <v>112</v>
      </c>
      <c r="L12" s="14" t="s">
        <v>94</v>
      </c>
      <c r="M12" s="14" t="s">
        <v>94</v>
      </c>
      <c r="N12" s="14" t="s">
        <v>95</v>
      </c>
      <c r="O12" s="14"/>
      <c r="Q12" s="5"/>
    </row>
    <row r="13" spans="1:30">
      <c r="A13" s="38">
        <v>3</v>
      </c>
      <c r="B13" s="38" t="s">
        <v>42</v>
      </c>
      <c r="C13" s="38" t="s">
        <v>22</v>
      </c>
      <c r="D13" s="11" t="s">
        <v>20</v>
      </c>
      <c r="E13" s="15" t="s">
        <v>15</v>
      </c>
      <c r="F13" s="11" t="s">
        <v>55</v>
      </c>
      <c r="G13" s="14"/>
      <c r="H13" s="14"/>
      <c r="I13" s="14"/>
      <c r="J13" s="14" t="s">
        <v>93</v>
      </c>
      <c r="K13" s="14" t="s">
        <v>92</v>
      </c>
      <c r="L13" s="14" t="s">
        <v>93</v>
      </c>
      <c r="M13" s="14" t="s">
        <v>93</v>
      </c>
      <c r="N13" s="14" t="s">
        <v>93</v>
      </c>
      <c r="O13" s="14"/>
      <c r="Q13" s="5"/>
    </row>
    <row r="14" spans="1:30">
      <c r="A14" s="39">
        <v>4</v>
      </c>
      <c r="B14" s="39" t="s">
        <v>43</v>
      </c>
      <c r="C14" s="39" t="s">
        <v>26</v>
      </c>
      <c r="D14" s="17" t="s">
        <v>19</v>
      </c>
      <c r="E14" s="18" t="s">
        <v>12</v>
      </c>
      <c r="F14" s="16" t="s">
        <v>55</v>
      </c>
      <c r="G14" s="19" t="s">
        <v>146</v>
      </c>
      <c r="H14" s="19" t="s">
        <v>51</v>
      </c>
      <c r="I14" s="19" t="s">
        <v>233</v>
      </c>
      <c r="J14" s="19"/>
      <c r="K14" s="19" t="s">
        <v>16</v>
      </c>
      <c r="L14" s="19" t="s">
        <v>130</v>
      </c>
      <c r="M14" s="19"/>
      <c r="N14" s="19"/>
      <c r="O14" s="19"/>
      <c r="P14" s="65"/>
      <c r="Q14" s="5"/>
    </row>
    <row r="15" spans="1:30">
      <c r="A15" s="39">
        <v>4</v>
      </c>
      <c r="B15" s="39" t="s">
        <v>43</v>
      </c>
      <c r="C15" s="39" t="s">
        <v>26</v>
      </c>
      <c r="D15" s="16" t="s">
        <v>20</v>
      </c>
      <c r="E15" s="20" t="s">
        <v>12</v>
      </c>
      <c r="F15" s="16" t="s">
        <v>55</v>
      </c>
      <c r="G15" s="19" t="s">
        <v>92</v>
      </c>
      <c r="H15" s="19" t="s">
        <v>92</v>
      </c>
      <c r="I15" s="19" t="s">
        <v>92</v>
      </c>
      <c r="J15" s="19"/>
      <c r="K15" s="19" t="s">
        <v>101</v>
      </c>
      <c r="L15" s="19" t="s">
        <v>143</v>
      </c>
      <c r="M15" s="19"/>
      <c r="N15" s="19"/>
      <c r="O15" s="19"/>
      <c r="P15" s="66"/>
      <c r="Q15" s="5"/>
    </row>
    <row r="16" spans="1:30">
      <c r="A16" s="39">
        <v>4</v>
      </c>
      <c r="B16" s="39" t="s">
        <v>43</v>
      </c>
      <c r="C16" s="39" t="s">
        <v>26</v>
      </c>
      <c r="D16" s="17" t="s">
        <v>19</v>
      </c>
      <c r="E16" s="20" t="s">
        <v>15</v>
      </c>
      <c r="F16" s="16" t="s">
        <v>55</v>
      </c>
      <c r="G16" s="19"/>
      <c r="H16" s="19"/>
      <c r="I16" s="19"/>
      <c r="J16" s="19"/>
      <c r="K16" s="19" t="s">
        <v>148</v>
      </c>
      <c r="L16" s="19" t="s">
        <v>130</v>
      </c>
      <c r="M16" s="19" t="s">
        <v>109</v>
      </c>
      <c r="N16" s="19" t="s">
        <v>109</v>
      </c>
      <c r="O16" s="19" t="s">
        <v>109</v>
      </c>
    </row>
    <row r="17" spans="1:16">
      <c r="A17" s="39">
        <v>4</v>
      </c>
      <c r="B17" s="39" t="s">
        <v>43</v>
      </c>
      <c r="C17" s="39" t="s">
        <v>26</v>
      </c>
      <c r="D17" s="16" t="s">
        <v>20</v>
      </c>
      <c r="E17" s="20" t="s">
        <v>15</v>
      </c>
      <c r="F17" s="16" t="s">
        <v>55</v>
      </c>
      <c r="G17" s="19"/>
      <c r="H17" s="19"/>
      <c r="I17" s="19"/>
      <c r="J17" s="19"/>
      <c r="K17" s="19" t="s">
        <v>143</v>
      </c>
      <c r="L17" s="19" t="s">
        <v>143</v>
      </c>
      <c r="M17" s="19" t="s">
        <v>92</v>
      </c>
      <c r="N17" s="19" t="s">
        <v>97</v>
      </c>
      <c r="O17" s="19" t="s">
        <v>97</v>
      </c>
    </row>
    <row r="18" spans="1:16">
      <c r="A18" s="38">
        <v>5</v>
      </c>
      <c r="B18" s="38" t="s">
        <v>44</v>
      </c>
      <c r="C18" s="38" t="s">
        <v>31</v>
      </c>
      <c r="D18" s="11" t="s">
        <v>19</v>
      </c>
      <c r="E18" s="13" t="s">
        <v>12</v>
      </c>
      <c r="F18" s="11" t="s">
        <v>55</v>
      </c>
      <c r="G18" s="14" t="s">
        <v>89</v>
      </c>
      <c r="H18" s="14" t="s">
        <v>81</v>
      </c>
      <c r="I18" s="14" t="s">
        <v>90</v>
      </c>
      <c r="J18" s="14" t="s">
        <v>83</v>
      </c>
      <c r="K18" s="14"/>
      <c r="L18" s="14"/>
      <c r="M18" s="14"/>
      <c r="N18" s="14"/>
      <c r="O18" s="58"/>
      <c r="P18" s="65"/>
    </row>
    <row r="19" spans="1:16">
      <c r="A19" s="38">
        <v>5</v>
      </c>
      <c r="B19" s="38" t="s">
        <v>44</v>
      </c>
      <c r="C19" s="38" t="s">
        <v>31</v>
      </c>
      <c r="D19" s="11" t="s">
        <v>20</v>
      </c>
      <c r="E19" s="15" t="s">
        <v>12</v>
      </c>
      <c r="F19" s="11" t="s">
        <v>55</v>
      </c>
      <c r="G19" s="14" t="s">
        <v>82</v>
      </c>
      <c r="H19" s="14" t="s">
        <v>82</v>
      </c>
      <c r="I19" s="14" t="s">
        <v>82</v>
      </c>
      <c r="J19" s="14" t="s">
        <v>82</v>
      </c>
      <c r="K19" s="14"/>
      <c r="L19" s="14"/>
      <c r="M19" s="14"/>
      <c r="N19" s="14"/>
      <c r="O19" s="58"/>
      <c r="P19" s="66"/>
    </row>
    <row r="20" spans="1:16">
      <c r="A20" s="38">
        <v>5</v>
      </c>
      <c r="B20" s="38" t="s">
        <v>44</v>
      </c>
      <c r="C20" s="38" t="s">
        <v>31</v>
      </c>
      <c r="D20" s="11" t="s">
        <v>19</v>
      </c>
      <c r="E20" s="15" t="s">
        <v>15</v>
      </c>
      <c r="F20" s="11" t="s">
        <v>55</v>
      </c>
      <c r="G20" s="14"/>
      <c r="H20" s="14"/>
      <c r="I20" s="14"/>
      <c r="J20" s="14"/>
      <c r="K20" s="14" t="s">
        <v>84</v>
      </c>
      <c r="L20" s="14" t="s">
        <v>85</v>
      </c>
      <c r="M20" s="14" t="s">
        <v>91</v>
      </c>
      <c r="N20" s="14" t="s">
        <v>87</v>
      </c>
      <c r="O20" s="14" t="s">
        <v>88</v>
      </c>
    </row>
    <row r="21" spans="1:16">
      <c r="A21" s="38">
        <v>5</v>
      </c>
      <c r="B21" s="38" t="s">
        <v>44</v>
      </c>
      <c r="C21" s="38" t="s">
        <v>31</v>
      </c>
      <c r="D21" s="11" t="s">
        <v>20</v>
      </c>
      <c r="E21" s="15" t="s">
        <v>15</v>
      </c>
      <c r="F21" s="11" t="s">
        <v>55</v>
      </c>
      <c r="G21" s="14"/>
      <c r="H21" s="14"/>
      <c r="I21" s="14"/>
      <c r="J21" s="14"/>
      <c r="K21" s="14" t="s">
        <v>82</v>
      </c>
      <c r="L21" s="14" t="s">
        <v>82</v>
      </c>
      <c r="M21" s="14" t="s">
        <v>82</v>
      </c>
      <c r="N21" s="14" t="s">
        <v>82</v>
      </c>
      <c r="O21" s="14" t="s">
        <v>82</v>
      </c>
    </row>
    <row r="22" spans="1:16" ht="17.25" customHeight="1">
      <c r="A22" s="39">
        <v>6</v>
      </c>
      <c r="B22" s="40" t="s">
        <v>27</v>
      </c>
      <c r="C22" s="39" t="s">
        <v>32</v>
      </c>
      <c r="D22" s="17" t="s">
        <v>19</v>
      </c>
      <c r="E22" s="18" t="s">
        <v>12</v>
      </c>
      <c r="F22" s="16" t="s">
        <v>55</v>
      </c>
      <c r="G22" s="19" t="s">
        <v>79</v>
      </c>
      <c r="H22" s="19" t="s">
        <v>29</v>
      </c>
      <c r="I22" s="19" t="s">
        <v>14</v>
      </c>
      <c r="J22" s="19" t="s">
        <v>149</v>
      </c>
      <c r="K22" s="19" t="s">
        <v>16</v>
      </c>
      <c r="L22" s="19" t="s">
        <v>80</v>
      </c>
      <c r="M22" s="19" t="s">
        <v>34</v>
      </c>
      <c r="N22" s="19" t="s">
        <v>89</v>
      </c>
      <c r="O22" s="19"/>
    </row>
    <row r="23" spans="1:16">
      <c r="A23" s="39">
        <v>6</v>
      </c>
      <c r="B23" s="40" t="s">
        <v>27</v>
      </c>
      <c r="C23" s="39" t="s">
        <v>32</v>
      </c>
      <c r="D23" s="16" t="s">
        <v>20</v>
      </c>
      <c r="E23" s="20" t="s">
        <v>12</v>
      </c>
      <c r="F23" s="16" t="s">
        <v>55</v>
      </c>
      <c r="G23" s="19" t="s">
        <v>56</v>
      </c>
      <c r="H23" s="19" t="s">
        <v>56</v>
      </c>
      <c r="I23" s="19" t="s">
        <v>56</v>
      </c>
      <c r="J23" s="19" t="s">
        <v>56</v>
      </c>
      <c r="K23" s="19" t="s">
        <v>101</v>
      </c>
      <c r="L23" s="19" t="s">
        <v>56</v>
      </c>
      <c r="M23" s="19" t="s">
        <v>56</v>
      </c>
      <c r="N23" s="19" t="s">
        <v>56</v>
      </c>
      <c r="O23" s="19"/>
    </row>
    <row r="24" spans="1:16">
      <c r="A24" s="39">
        <v>6</v>
      </c>
      <c r="B24" s="40" t="s">
        <v>27</v>
      </c>
      <c r="C24" s="39" t="s">
        <v>33</v>
      </c>
      <c r="D24" s="17" t="s">
        <v>19</v>
      </c>
      <c r="E24" s="18" t="s">
        <v>12</v>
      </c>
      <c r="F24" s="16" t="s">
        <v>55</v>
      </c>
      <c r="G24" s="19" t="s">
        <v>29</v>
      </c>
      <c r="H24" s="19" t="s">
        <v>29</v>
      </c>
      <c r="I24" s="19" t="s">
        <v>14</v>
      </c>
      <c r="J24" s="19"/>
      <c r="K24" s="19"/>
      <c r="L24" s="58" t="s">
        <v>80</v>
      </c>
      <c r="M24" s="19"/>
      <c r="N24" s="19"/>
      <c r="O24" s="19"/>
    </row>
    <row r="25" spans="1:16">
      <c r="A25" s="39">
        <v>6</v>
      </c>
      <c r="B25" s="40" t="s">
        <v>27</v>
      </c>
      <c r="C25" s="39" t="s">
        <v>33</v>
      </c>
      <c r="D25" s="16" t="s">
        <v>20</v>
      </c>
      <c r="E25" s="20" t="s">
        <v>12</v>
      </c>
      <c r="F25" s="16" t="s">
        <v>55</v>
      </c>
      <c r="G25" s="19" t="s">
        <v>57</v>
      </c>
      <c r="H25" s="19" t="s">
        <v>57</v>
      </c>
      <c r="I25" s="19" t="s">
        <v>57</v>
      </c>
      <c r="J25" s="19"/>
      <c r="K25" s="19"/>
      <c r="L25" s="58" t="s">
        <v>57</v>
      </c>
      <c r="M25" s="19"/>
      <c r="N25" s="19"/>
      <c r="O25" s="19"/>
    </row>
    <row r="26" spans="1:16">
      <c r="A26" s="39">
        <v>6</v>
      </c>
      <c r="B26" s="40" t="s">
        <v>27</v>
      </c>
      <c r="C26" s="39" t="s">
        <v>35</v>
      </c>
      <c r="D26" s="17" t="s">
        <v>19</v>
      </c>
      <c r="E26" s="18" t="s">
        <v>12</v>
      </c>
      <c r="F26" s="16" t="s">
        <v>55</v>
      </c>
      <c r="G26" s="19" t="s">
        <v>28</v>
      </c>
      <c r="H26" s="19" t="s">
        <v>29</v>
      </c>
      <c r="I26" s="19" t="s">
        <v>14</v>
      </c>
      <c r="J26" s="19"/>
      <c r="K26" s="19"/>
      <c r="L26" s="19" t="s">
        <v>80</v>
      </c>
      <c r="M26" s="19"/>
      <c r="N26" s="19"/>
      <c r="O26" s="19"/>
    </row>
    <row r="27" spans="1:16">
      <c r="A27" s="39">
        <v>6</v>
      </c>
      <c r="B27" s="40" t="s">
        <v>27</v>
      </c>
      <c r="C27" s="39" t="s">
        <v>35</v>
      </c>
      <c r="D27" s="16" t="s">
        <v>20</v>
      </c>
      <c r="E27" s="20" t="s">
        <v>12</v>
      </c>
      <c r="F27" s="16" t="s">
        <v>55</v>
      </c>
      <c r="G27" s="19" t="s">
        <v>78</v>
      </c>
      <c r="H27" s="19" t="s">
        <v>78</v>
      </c>
      <c r="I27" s="19" t="s">
        <v>78</v>
      </c>
      <c r="J27" s="19"/>
      <c r="K27" s="19"/>
      <c r="L27" s="19" t="s">
        <v>78</v>
      </c>
      <c r="M27" s="19"/>
      <c r="N27" s="19"/>
      <c r="O27" s="19"/>
    </row>
    <row r="28" spans="1:16">
      <c r="A28" s="39">
        <v>6</v>
      </c>
      <c r="B28" s="40" t="s">
        <v>27</v>
      </c>
      <c r="C28" s="39" t="s">
        <v>37</v>
      </c>
      <c r="D28" s="17" t="s">
        <v>19</v>
      </c>
      <c r="E28" s="20" t="s">
        <v>15</v>
      </c>
      <c r="F28" s="16" t="s">
        <v>55</v>
      </c>
      <c r="G28" s="19"/>
      <c r="H28" s="19"/>
      <c r="I28" s="19"/>
      <c r="J28" s="19" t="s">
        <v>249</v>
      </c>
      <c r="K28" s="19" t="s">
        <v>255</v>
      </c>
      <c r="L28" s="19" t="s">
        <v>254</v>
      </c>
      <c r="M28" s="19" t="s">
        <v>240</v>
      </c>
      <c r="N28" s="19" t="s">
        <v>148</v>
      </c>
      <c r="O28" s="19" t="s">
        <v>238</v>
      </c>
    </row>
    <row r="29" spans="1:16">
      <c r="A29" s="39">
        <v>6</v>
      </c>
      <c r="B29" s="40" t="s">
        <v>27</v>
      </c>
      <c r="C29" s="39" t="s">
        <v>37</v>
      </c>
      <c r="D29" s="16" t="s">
        <v>20</v>
      </c>
      <c r="E29" s="20" t="s">
        <v>15</v>
      </c>
      <c r="F29" s="16" t="s">
        <v>55</v>
      </c>
      <c r="G29" s="19"/>
      <c r="H29" s="19"/>
      <c r="I29" s="19"/>
      <c r="J29" s="19" t="s">
        <v>57</v>
      </c>
      <c r="K29" s="19" t="s">
        <v>57</v>
      </c>
      <c r="L29" s="19" t="s">
        <v>131</v>
      </c>
      <c r="M29" s="19" t="s">
        <v>57</v>
      </c>
      <c r="N29" s="19" t="s">
        <v>57</v>
      </c>
      <c r="O29" s="19" t="s">
        <v>78</v>
      </c>
    </row>
    <row r="30" spans="1:16">
      <c r="A30" s="39">
        <v>6</v>
      </c>
      <c r="B30" s="40" t="s">
        <v>27</v>
      </c>
      <c r="C30" s="39" t="s">
        <v>45</v>
      </c>
      <c r="D30" s="17" t="s">
        <v>19</v>
      </c>
      <c r="E30" s="20" t="s">
        <v>15</v>
      </c>
      <c r="F30" s="16" t="s">
        <v>55</v>
      </c>
      <c r="G30" s="19"/>
      <c r="H30" s="19"/>
      <c r="I30" s="19"/>
      <c r="J30" s="19" t="s">
        <v>248</v>
      </c>
      <c r="K30" s="19" t="s">
        <v>237</v>
      </c>
      <c r="L30" s="19" t="s">
        <v>252</v>
      </c>
      <c r="M30" s="19" t="s">
        <v>240</v>
      </c>
      <c r="N30" s="14"/>
      <c r="O30" s="19" t="s">
        <v>258</v>
      </c>
    </row>
    <row r="31" spans="1:16">
      <c r="A31" s="39">
        <v>6</v>
      </c>
      <c r="B31" s="40" t="s">
        <v>27</v>
      </c>
      <c r="C31" s="39" t="s">
        <v>45</v>
      </c>
      <c r="D31" s="16" t="s">
        <v>20</v>
      </c>
      <c r="E31" s="20" t="s">
        <v>15</v>
      </c>
      <c r="F31" s="16" t="s">
        <v>55</v>
      </c>
      <c r="G31" s="19"/>
      <c r="H31" s="19"/>
      <c r="I31" s="19"/>
      <c r="J31" s="19" t="s">
        <v>78</v>
      </c>
      <c r="K31" s="19" t="s">
        <v>78</v>
      </c>
      <c r="L31" s="19" t="s">
        <v>245</v>
      </c>
      <c r="M31" s="21" t="s">
        <v>78</v>
      </c>
      <c r="N31" s="19"/>
      <c r="O31" s="19" t="s">
        <v>57</v>
      </c>
    </row>
    <row r="32" spans="1:16">
      <c r="A32" s="39">
        <v>6</v>
      </c>
      <c r="B32" s="39" t="s">
        <v>27</v>
      </c>
      <c r="C32" s="39" t="s">
        <v>63</v>
      </c>
      <c r="D32" s="16" t="s">
        <v>19</v>
      </c>
      <c r="E32" s="54" t="s">
        <v>15</v>
      </c>
      <c r="F32" s="16" t="s">
        <v>55</v>
      </c>
      <c r="G32" s="21"/>
      <c r="H32" s="21"/>
      <c r="I32" s="21"/>
      <c r="J32" s="21" t="s">
        <v>251</v>
      </c>
      <c r="K32" s="21" t="s">
        <v>256</v>
      </c>
      <c r="L32" s="21" t="s">
        <v>253</v>
      </c>
      <c r="M32" s="21"/>
      <c r="N32" s="21"/>
      <c r="O32" s="21" t="s">
        <v>242</v>
      </c>
    </row>
    <row r="33" spans="1:15">
      <c r="A33" s="39">
        <v>6</v>
      </c>
      <c r="B33" s="39" t="s">
        <v>27</v>
      </c>
      <c r="C33" s="39" t="s">
        <v>63</v>
      </c>
      <c r="D33" s="16" t="s">
        <v>20</v>
      </c>
      <c r="E33" s="54" t="s">
        <v>15</v>
      </c>
      <c r="F33" s="16" t="s">
        <v>55</v>
      </c>
      <c r="G33" s="21"/>
      <c r="H33" s="21"/>
      <c r="I33" s="21"/>
      <c r="J33" s="21" t="s">
        <v>131</v>
      </c>
      <c r="K33" s="19" t="s">
        <v>245</v>
      </c>
      <c r="L33" s="21" t="s">
        <v>257</v>
      </c>
      <c r="M33" s="21"/>
      <c r="N33" s="21"/>
      <c r="O33" s="21" t="s">
        <v>56</v>
      </c>
    </row>
    <row r="34" spans="1:15" s="6" customFormat="1" ht="18" customHeight="1">
      <c r="A34" s="38">
        <v>7</v>
      </c>
      <c r="B34" s="38" t="s">
        <v>50</v>
      </c>
      <c r="C34" s="38" t="s">
        <v>36</v>
      </c>
      <c r="D34" s="11" t="s">
        <v>19</v>
      </c>
      <c r="E34" s="15" t="s">
        <v>12</v>
      </c>
      <c r="F34" s="11" t="s">
        <v>55</v>
      </c>
      <c r="G34" s="14" t="s">
        <v>158</v>
      </c>
      <c r="H34" s="14" t="s">
        <v>149</v>
      </c>
      <c r="I34" s="14" t="s">
        <v>150</v>
      </c>
      <c r="J34" s="14" t="s">
        <v>54</v>
      </c>
      <c r="K34" s="14" t="s">
        <v>80</v>
      </c>
      <c r="L34" s="14"/>
      <c r="M34" s="14"/>
      <c r="N34" s="14"/>
      <c r="O34" s="14"/>
    </row>
    <row r="35" spans="1:15" s="6" customFormat="1">
      <c r="A35" s="38">
        <v>7</v>
      </c>
      <c r="B35" s="38" t="s">
        <v>50</v>
      </c>
      <c r="C35" s="38" t="s">
        <v>36</v>
      </c>
      <c r="D35" s="11" t="s">
        <v>20</v>
      </c>
      <c r="E35" s="15" t="s">
        <v>12</v>
      </c>
      <c r="F35" s="11" t="s">
        <v>55</v>
      </c>
      <c r="G35" s="14" t="s">
        <v>101</v>
      </c>
      <c r="H35" s="14" t="s">
        <v>101</v>
      </c>
      <c r="I35" s="14" t="s">
        <v>101</v>
      </c>
      <c r="J35" s="14" t="s">
        <v>101</v>
      </c>
      <c r="K35" s="14" t="s">
        <v>56</v>
      </c>
      <c r="L35" s="14"/>
      <c r="M35" s="14"/>
      <c r="N35" s="14"/>
      <c r="O35" s="14"/>
    </row>
    <row r="36" spans="1:15">
      <c r="A36" s="38">
        <v>7</v>
      </c>
      <c r="B36" s="38" t="s">
        <v>50</v>
      </c>
      <c r="C36" s="38" t="s">
        <v>47</v>
      </c>
      <c r="D36" s="11" t="s">
        <v>19</v>
      </c>
      <c r="E36" s="15" t="s">
        <v>15</v>
      </c>
      <c r="F36" s="11" t="s">
        <v>55</v>
      </c>
      <c r="G36" s="14"/>
      <c r="H36" s="14"/>
      <c r="I36" s="14"/>
      <c r="J36" s="14"/>
      <c r="K36" s="14"/>
      <c r="L36" s="14" t="s">
        <v>153</v>
      </c>
      <c r="M36" s="14" t="s">
        <v>155</v>
      </c>
      <c r="N36" s="14" t="s">
        <v>156</v>
      </c>
      <c r="O36" s="14" t="s">
        <v>159</v>
      </c>
    </row>
    <row r="37" spans="1:15">
      <c r="A37" s="38">
        <v>7</v>
      </c>
      <c r="B37" s="38" t="s">
        <v>50</v>
      </c>
      <c r="C37" s="38" t="s">
        <v>47</v>
      </c>
      <c r="D37" s="11" t="s">
        <v>20</v>
      </c>
      <c r="E37" s="15" t="s">
        <v>15</v>
      </c>
      <c r="F37" s="11" t="s">
        <v>55</v>
      </c>
      <c r="G37" s="14"/>
      <c r="H37" s="14"/>
      <c r="I37" s="14"/>
      <c r="J37" s="14"/>
      <c r="K37" s="14"/>
      <c r="L37" s="14" t="s">
        <v>101</v>
      </c>
      <c r="M37" s="58" t="s">
        <v>101</v>
      </c>
      <c r="N37" s="14" t="s">
        <v>101</v>
      </c>
      <c r="O37" s="14" t="s">
        <v>101</v>
      </c>
    </row>
    <row r="38" spans="1:15">
      <c r="A38" s="40">
        <v>8</v>
      </c>
      <c r="B38" s="39" t="s">
        <v>67</v>
      </c>
      <c r="C38" s="39" t="s">
        <v>70</v>
      </c>
      <c r="D38" s="39" t="s">
        <v>19</v>
      </c>
      <c r="E38" s="20" t="s">
        <v>12</v>
      </c>
      <c r="F38" s="16" t="s">
        <v>55</v>
      </c>
      <c r="G38" s="24"/>
      <c r="H38" s="17" t="s">
        <v>193</v>
      </c>
      <c r="I38" s="17" t="s">
        <v>194</v>
      </c>
      <c r="J38" s="24"/>
      <c r="K38" s="24"/>
      <c r="L38" s="24"/>
      <c r="M38" s="24"/>
      <c r="N38" s="24"/>
      <c r="O38" s="24"/>
    </row>
    <row r="39" spans="1:15">
      <c r="A39" s="40">
        <v>8</v>
      </c>
      <c r="B39" s="39" t="s">
        <v>67</v>
      </c>
      <c r="C39" s="39" t="s">
        <v>70</v>
      </c>
      <c r="D39" s="39" t="s">
        <v>19</v>
      </c>
      <c r="E39" s="20" t="s">
        <v>12</v>
      </c>
      <c r="F39" s="16" t="s">
        <v>55</v>
      </c>
      <c r="G39" s="24"/>
      <c r="H39" s="17" t="s">
        <v>192</v>
      </c>
      <c r="I39" s="17" t="s">
        <v>97</v>
      </c>
      <c r="J39" s="24"/>
      <c r="K39" s="24"/>
      <c r="L39" s="24"/>
      <c r="M39" s="24"/>
      <c r="N39" s="24"/>
      <c r="O39" s="24"/>
    </row>
    <row r="40" spans="1:15">
      <c r="A40" s="40">
        <v>8</v>
      </c>
      <c r="B40" s="39" t="s">
        <v>67</v>
      </c>
      <c r="C40" s="39" t="s">
        <v>70</v>
      </c>
      <c r="D40" s="39" t="s">
        <v>19</v>
      </c>
      <c r="E40" s="20" t="s">
        <v>15</v>
      </c>
      <c r="F40" s="16" t="s">
        <v>55</v>
      </c>
      <c r="G40" s="24"/>
      <c r="H40" s="24"/>
      <c r="I40" s="24"/>
      <c r="J40" s="24"/>
      <c r="K40" s="17" t="s">
        <v>206</v>
      </c>
      <c r="L40" s="17" t="s">
        <v>128</v>
      </c>
      <c r="M40" s="17" t="s">
        <v>208</v>
      </c>
      <c r="N40" s="24"/>
      <c r="O40" s="24"/>
    </row>
    <row r="41" spans="1:15">
      <c r="A41" s="40">
        <v>8</v>
      </c>
      <c r="B41" s="39" t="s">
        <v>67</v>
      </c>
      <c r="C41" s="39" t="s">
        <v>70</v>
      </c>
      <c r="D41" s="39" t="s">
        <v>20</v>
      </c>
      <c r="E41" s="20" t="s">
        <v>15</v>
      </c>
      <c r="F41" s="16" t="s">
        <v>55</v>
      </c>
      <c r="G41" s="24"/>
      <c r="H41" s="24"/>
      <c r="I41" s="24"/>
      <c r="J41" s="24"/>
      <c r="K41" s="17" t="s">
        <v>97</v>
      </c>
      <c r="L41" s="17" t="s">
        <v>97</v>
      </c>
      <c r="M41" s="17" t="s">
        <v>97</v>
      </c>
      <c r="N41" s="24"/>
      <c r="O41" s="24"/>
    </row>
    <row r="42" spans="1:15">
      <c r="A42" s="38">
        <v>9</v>
      </c>
      <c r="B42" s="38" t="s">
        <v>68</v>
      </c>
      <c r="C42" s="38" t="s">
        <v>65</v>
      </c>
      <c r="D42" s="11" t="s">
        <v>19</v>
      </c>
      <c r="E42" s="44" t="s">
        <v>12</v>
      </c>
      <c r="F42" s="11" t="s">
        <v>55</v>
      </c>
      <c r="G42" s="11" t="s">
        <v>191</v>
      </c>
      <c r="H42" s="11" t="s">
        <v>193</v>
      </c>
      <c r="I42" s="11" t="s">
        <v>196</v>
      </c>
      <c r="J42" s="11" t="s">
        <v>195</v>
      </c>
      <c r="K42" s="12"/>
      <c r="L42" s="11" t="s">
        <v>130</v>
      </c>
      <c r="M42" s="12"/>
      <c r="N42" s="12"/>
      <c r="O42" s="12"/>
    </row>
    <row r="43" spans="1:15">
      <c r="A43" s="38">
        <v>9</v>
      </c>
      <c r="B43" s="38" t="s">
        <v>68</v>
      </c>
      <c r="C43" s="38" t="s">
        <v>65</v>
      </c>
      <c r="D43" s="11" t="s">
        <v>20</v>
      </c>
      <c r="E43" s="44" t="s">
        <v>12</v>
      </c>
      <c r="F43" s="11" t="s">
        <v>55</v>
      </c>
      <c r="G43" s="11" t="s">
        <v>192</v>
      </c>
      <c r="H43" s="11" t="s">
        <v>192</v>
      </c>
      <c r="I43" s="11" t="s">
        <v>192</v>
      </c>
      <c r="J43" s="11" t="s">
        <v>192</v>
      </c>
      <c r="K43" s="12"/>
      <c r="L43" s="11" t="s">
        <v>143</v>
      </c>
      <c r="M43" s="12"/>
      <c r="N43" s="12"/>
      <c r="O43" s="12"/>
    </row>
    <row r="44" spans="1:15">
      <c r="A44" s="38">
        <v>9</v>
      </c>
      <c r="B44" s="38" t="s">
        <v>68</v>
      </c>
      <c r="C44" s="38" t="s">
        <v>65</v>
      </c>
      <c r="D44" s="11" t="s">
        <v>19</v>
      </c>
      <c r="E44" s="44" t="s">
        <v>15</v>
      </c>
      <c r="F44" s="11" t="s">
        <v>55</v>
      </c>
      <c r="G44" s="12"/>
      <c r="H44" s="12"/>
      <c r="I44" s="12"/>
      <c r="J44" s="11" t="s">
        <v>195</v>
      </c>
      <c r="K44" s="11" t="s">
        <v>197</v>
      </c>
      <c r="L44" s="11" t="s">
        <v>102</v>
      </c>
      <c r="M44" s="11" t="s">
        <v>198</v>
      </c>
      <c r="N44" s="11" t="s">
        <v>199</v>
      </c>
      <c r="O44" s="12"/>
    </row>
    <row r="45" spans="1:15">
      <c r="A45" s="38">
        <v>9</v>
      </c>
      <c r="B45" s="38" t="s">
        <v>68</v>
      </c>
      <c r="C45" s="38" t="s">
        <v>65</v>
      </c>
      <c r="D45" s="11" t="s">
        <v>20</v>
      </c>
      <c r="E45" s="44" t="s">
        <v>15</v>
      </c>
      <c r="F45" s="11" t="s">
        <v>55</v>
      </c>
      <c r="G45" s="12"/>
      <c r="H45" s="12"/>
      <c r="I45" s="12"/>
      <c r="J45" s="11" t="s">
        <v>192</v>
      </c>
      <c r="K45" s="11" t="s">
        <v>192</v>
      </c>
      <c r="L45" s="11" t="s">
        <v>192</v>
      </c>
      <c r="M45" s="11" t="s">
        <v>192</v>
      </c>
      <c r="N45" s="11" t="s">
        <v>192</v>
      </c>
      <c r="O45" s="12"/>
    </row>
    <row r="46" spans="1:15">
      <c r="A46" s="38">
        <v>10</v>
      </c>
      <c r="B46" s="38" t="s">
        <v>200</v>
      </c>
      <c r="C46" s="38" t="s">
        <v>201</v>
      </c>
      <c r="D46" s="11" t="s">
        <v>20</v>
      </c>
      <c r="E46" s="44" t="s">
        <v>12</v>
      </c>
      <c r="F46" s="11" t="s">
        <v>55</v>
      </c>
      <c r="G46" s="12"/>
      <c r="H46" s="11" t="s">
        <v>138</v>
      </c>
      <c r="I46" s="11" t="s">
        <v>202</v>
      </c>
      <c r="J46" s="11" t="s">
        <v>210</v>
      </c>
      <c r="K46" s="11" t="s">
        <v>212</v>
      </c>
      <c r="L46" s="11" t="s">
        <v>16</v>
      </c>
      <c r="M46" s="11" t="s">
        <v>212</v>
      </c>
      <c r="N46" s="11"/>
      <c r="O46" s="12"/>
    </row>
    <row r="47" spans="1:15">
      <c r="A47" s="38">
        <v>10</v>
      </c>
      <c r="B47" s="38" t="s">
        <v>200</v>
      </c>
      <c r="C47" s="38" t="s">
        <v>201</v>
      </c>
      <c r="D47" s="11" t="s">
        <v>20</v>
      </c>
      <c r="E47" s="44" t="s">
        <v>12</v>
      </c>
      <c r="F47" s="11" t="s">
        <v>55</v>
      </c>
      <c r="G47" s="12"/>
      <c r="H47" s="11" t="s">
        <v>131</v>
      </c>
      <c r="I47" s="11" t="s">
        <v>179</v>
      </c>
      <c r="J47" s="11" t="s">
        <v>92</v>
      </c>
      <c r="K47" s="11" t="s">
        <v>203</v>
      </c>
      <c r="L47" s="11" t="s">
        <v>118</v>
      </c>
      <c r="M47" s="11" t="s">
        <v>203</v>
      </c>
      <c r="N47" s="11"/>
      <c r="O47" s="12"/>
    </row>
    <row r="48" spans="1:15" s="34" customFormat="1">
      <c r="A48" s="39">
        <v>11</v>
      </c>
      <c r="B48" s="39" t="s">
        <v>69</v>
      </c>
      <c r="C48" s="39" t="s">
        <v>66</v>
      </c>
      <c r="D48" s="39" t="s">
        <v>19</v>
      </c>
      <c r="E48" s="53" t="s">
        <v>12</v>
      </c>
      <c r="F48" s="16" t="s">
        <v>55</v>
      </c>
      <c r="G48" s="21" t="s">
        <v>164</v>
      </c>
      <c r="H48" s="21" t="s">
        <v>169</v>
      </c>
      <c r="I48" s="21" t="s">
        <v>166</v>
      </c>
      <c r="J48" s="21" t="s">
        <v>165</v>
      </c>
      <c r="K48" s="21" t="s">
        <v>148</v>
      </c>
      <c r="L48" s="21" t="s">
        <v>16</v>
      </c>
      <c r="M48" s="21"/>
      <c r="N48" s="21"/>
      <c r="O48" s="21"/>
    </row>
    <row r="49" spans="1:15" s="34" customFormat="1">
      <c r="A49" s="39">
        <v>11</v>
      </c>
      <c r="B49" s="39" t="s">
        <v>69</v>
      </c>
      <c r="C49" s="39" t="s">
        <v>66</v>
      </c>
      <c r="D49" s="39" t="s">
        <v>20</v>
      </c>
      <c r="E49" s="53" t="s">
        <v>12</v>
      </c>
      <c r="F49" s="16" t="s">
        <v>55</v>
      </c>
      <c r="G49" s="21" t="s">
        <v>143</v>
      </c>
      <c r="H49" s="21" t="s">
        <v>143</v>
      </c>
      <c r="I49" s="21" t="s">
        <v>143</v>
      </c>
      <c r="J49" s="21" t="s">
        <v>143</v>
      </c>
      <c r="K49" s="21" t="s">
        <v>143</v>
      </c>
      <c r="L49" s="21" t="s">
        <v>143</v>
      </c>
      <c r="M49" s="21"/>
      <c r="N49" s="21"/>
      <c r="O49" s="21"/>
    </row>
    <row r="50" spans="1:15" s="32" customFormat="1">
      <c r="A50" s="40">
        <v>11</v>
      </c>
      <c r="B50" s="39" t="s">
        <v>69</v>
      </c>
      <c r="C50" s="39" t="s">
        <v>66</v>
      </c>
      <c r="D50" s="39" t="s">
        <v>19</v>
      </c>
      <c r="E50" s="53" t="s">
        <v>15</v>
      </c>
      <c r="F50" s="16" t="s">
        <v>55</v>
      </c>
      <c r="G50" s="21"/>
      <c r="H50" s="21"/>
      <c r="I50" s="21"/>
      <c r="J50" s="21" t="s">
        <v>177</v>
      </c>
      <c r="K50" s="21" t="s">
        <v>148</v>
      </c>
      <c r="L50" s="21"/>
      <c r="M50" s="21" t="s">
        <v>175</v>
      </c>
      <c r="N50" s="21" t="s">
        <v>172</v>
      </c>
      <c r="O50" s="21" t="s">
        <v>182</v>
      </c>
    </row>
    <row r="51" spans="1:15" s="32" customFormat="1">
      <c r="A51" s="40">
        <v>11</v>
      </c>
      <c r="B51" s="39" t="s">
        <v>69</v>
      </c>
      <c r="C51" s="39" t="s">
        <v>66</v>
      </c>
      <c r="D51" s="39" t="s">
        <v>20</v>
      </c>
      <c r="E51" s="53" t="s">
        <v>15</v>
      </c>
      <c r="F51" s="16" t="s">
        <v>55</v>
      </c>
      <c r="G51" s="21"/>
      <c r="H51" s="21"/>
      <c r="I51" s="21"/>
      <c r="J51" s="21" t="s">
        <v>111</v>
      </c>
      <c r="K51" s="21" t="s">
        <v>143</v>
      </c>
      <c r="L51" s="21"/>
      <c r="M51" s="21" t="s">
        <v>143</v>
      </c>
      <c r="N51" s="21" t="s">
        <v>143</v>
      </c>
      <c r="O51" s="21" t="s">
        <v>143</v>
      </c>
    </row>
    <row r="52" spans="1:15" s="32" customFormat="1">
      <c r="A52" s="38">
        <v>12</v>
      </c>
      <c r="B52" s="38" t="s">
        <v>71</v>
      </c>
      <c r="C52" s="38" t="s">
        <v>72</v>
      </c>
      <c r="D52" s="38" t="s">
        <v>19</v>
      </c>
      <c r="E52" s="44" t="s">
        <v>12</v>
      </c>
      <c r="F52" s="11" t="s">
        <v>55</v>
      </c>
      <c r="G52" s="38" t="s">
        <v>164</v>
      </c>
      <c r="H52" s="38" t="s">
        <v>115</v>
      </c>
      <c r="I52" s="38" t="s">
        <v>202</v>
      </c>
      <c r="J52" s="38"/>
      <c r="K52" s="38" t="s">
        <v>181</v>
      </c>
      <c r="L52" s="38" t="s">
        <v>16</v>
      </c>
      <c r="M52" s="38"/>
      <c r="N52" s="14"/>
      <c r="O52" s="14"/>
    </row>
    <row r="53" spans="1:15" s="32" customFormat="1">
      <c r="A53" s="38">
        <v>12</v>
      </c>
      <c r="B53" s="38" t="s">
        <v>71</v>
      </c>
      <c r="C53" s="38" t="s">
        <v>72</v>
      </c>
      <c r="D53" s="38" t="s">
        <v>20</v>
      </c>
      <c r="E53" s="44" t="s">
        <v>12</v>
      </c>
      <c r="F53" s="11" t="s">
        <v>55</v>
      </c>
      <c r="G53" s="38" t="s">
        <v>143</v>
      </c>
      <c r="H53" s="38" t="s">
        <v>179</v>
      </c>
      <c r="I53" s="38" t="s">
        <v>179</v>
      </c>
      <c r="J53" s="38"/>
      <c r="K53" s="38" t="s">
        <v>168</v>
      </c>
      <c r="L53" s="38" t="s">
        <v>143</v>
      </c>
      <c r="M53" s="38"/>
      <c r="N53" s="14"/>
      <c r="O53" s="14"/>
    </row>
    <row r="54" spans="1:15" s="32" customFormat="1">
      <c r="A54" s="38">
        <v>12</v>
      </c>
      <c r="B54" s="38" t="s">
        <v>71</v>
      </c>
      <c r="C54" s="38" t="s">
        <v>72</v>
      </c>
      <c r="D54" s="38" t="s">
        <v>19</v>
      </c>
      <c r="E54" s="44" t="s">
        <v>15</v>
      </c>
      <c r="F54" s="11" t="s">
        <v>55</v>
      </c>
      <c r="G54" s="38"/>
      <c r="H54" s="38"/>
      <c r="I54" s="38"/>
      <c r="J54" s="38"/>
      <c r="K54" s="38"/>
      <c r="L54" s="38"/>
      <c r="M54" s="38"/>
      <c r="N54" s="38" t="s">
        <v>188</v>
      </c>
      <c r="O54" s="38" t="s">
        <v>188</v>
      </c>
    </row>
    <row r="55" spans="1:15" s="32" customFormat="1">
      <c r="A55" s="38">
        <v>12</v>
      </c>
      <c r="B55" s="38" t="s">
        <v>71</v>
      </c>
      <c r="C55" s="38" t="s">
        <v>72</v>
      </c>
      <c r="D55" s="38" t="s">
        <v>20</v>
      </c>
      <c r="E55" s="44" t="s">
        <v>15</v>
      </c>
      <c r="F55" s="11" t="s">
        <v>55</v>
      </c>
      <c r="G55" s="38"/>
      <c r="H55" s="38"/>
      <c r="I55" s="38"/>
      <c r="J55" s="38"/>
      <c r="K55" s="38"/>
      <c r="L55" s="38"/>
      <c r="M55" s="38"/>
      <c r="N55" s="38" t="s">
        <v>179</v>
      </c>
      <c r="O55" s="38" t="s">
        <v>179</v>
      </c>
    </row>
    <row r="56" spans="1:15" s="32" customFormat="1">
      <c r="A56" s="39">
        <v>13</v>
      </c>
      <c r="B56" s="39" t="s">
        <v>74</v>
      </c>
      <c r="C56" s="39" t="s">
        <v>73</v>
      </c>
      <c r="D56" s="39" t="s">
        <v>19</v>
      </c>
      <c r="E56" s="53" t="s">
        <v>12</v>
      </c>
      <c r="F56" s="16" t="s">
        <v>55</v>
      </c>
      <c r="G56" s="39"/>
      <c r="H56" s="39"/>
      <c r="I56" s="39"/>
      <c r="J56" s="39"/>
      <c r="K56" s="30"/>
      <c r="L56" s="21"/>
      <c r="M56" s="21"/>
      <c r="N56" s="21"/>
      <c r="O56" s="21"/>
    </row>
    <row r="57" spans="1:15" s="32" customFormat="1">
      <c r="A57" s="39">
        <v>13</v>
      </c>
      <c r="B57" s="39" t="s">
        <v>74</v>
      </c>
      <c r="C57" s="39" t="s">
        <v>73</v>
      </c>
      <c r="D57" s="39" t="s">
        <v>20</v>
      </c>
      <c r="E57" s="53" t="s">
        <v>12</v>
      </c>
      <c r="F57" s="16" t="s">
        <v>55</v>
      </c>
      <c r="G57" s="39"/>
      <c r="H57" s="39"/>
      <c r="I57" s="39"/>
      <c r="J57" s="39"/>
      <c r="K57" s="21"/>
      <c r="L57" s="21"/>
      <c r="M57" s="21"/>
      <c r="N57" s="21"/>
      <c r="O57" s="21"/>
    </row>
    <row r="58" spans="1:15" s="32" customFormat="1">
      <c r="A58" s="39">
        <v>13</v>
      </c>
      <c r="B58" s="39" t="s">
        <v>74</v>
      </c>
      <c r="C58" s="39" t="s">
        <v>73</v>
      </c>
      <c r="D58" s="39" t="s">
        <v>19</v>
      </c>
      <c r="E58" s="53" t="s">
        <v>15</v>
      </c>
      <c r="F58" s="16" t="s">
        <v>55</v>
      </c>
      <c r="G58" s="39"/>
      <c r="H58" s="39"/>
      <c r="I58" s="21"/>
      <c r="J58" s="21"/>
      <c r="K58" s="30"/>
      <c r="L58" s="39"/>
      <c r="M58" s="39"/>
      <c r="N58" s="39"/>
      <c r="O58" s="39"/>
    </row>
    <row r="59" spans="1:15" s="32" customFormat="1">
      <c r="A59" s="39">
        <v>13</v>
      </c>
      <c r="B59" s="39" t="s">
        <v>74</v>
      </c>
      <c r="C59" s="39" t="s">
        <v>73</v>
      </c>
      <c r="D59" s="39" t="s">
        <v>20</v>
      </c>
      <c r="E59" s="53" t="s">
        <v>15</v>
      </c>
      <c r="F59" s="16" t="s">
        <v>55</v>
      </c>
      <c r="G59" s="39"/>
      <c r="H59" s="39"/>
      <c r="I59" s="21"/>
      <c r="J59" s="21"/>
      <c r="K59" s="21"/>
      <c r="L59" s="39"/>
      <c r="M59" s="39"/>
      <c r="N59" s="39"/>
      <c r="O59" s="39"/>
    </row>
    <row r="60" spans="1:15" s="32" customFormat="1">
      <c r="A60" s="39">
        <v>14</v>
      </c>
      <c r="B60" s="39" t="s">
        <v>222</v>
      </c>
      <c r="C60" s="39" t="s">
        <v>229</v>
      </c>
      <c r="D60" s="39" t="s">
        <v>19</v>
      </c>
      <c r="E60" s="53" t="s">
        <v>12</v>
      </c>
      <c r="F60" s="16" t="s">
        <v>55</v>
      </c>
      <c r="G60" s="39"/>
      <c r="H60" s="39" t="s">
        <v>224</v>
      </c>
      <c r="I60" s="21" t="s">
        <v>225</v>
      </c>
      <c r="J60" s="21"/>
      <c r="K60" s="21" t="s">
        <v>125</v>
      </c>
      <c r="L60" s="39" t="s">
        <v>226</v>
      </c>
      <c r="M60" s="39"/>
      <c r="N60" s="39"/>
      <c r="O60" s="39"/>
    </row>
    <row r="61" spans="1:15" s="32" customFormat="1">
      <c r="A61" s="39">
        <v>14</v>
      </c>
      <c r="B61" s="39" t="s">
        <v>222</v>
      </c>
      <c r="C61" s="39" t="s">
        <v>229</v>
      </c>
      <c r="D61" s="39" t="s">
        <v>20</v>
      </c>
      <c r="E61" s="53" t="s">
        <v>15</v>
      </c>
      <c r="F61" s="16" t="s">
        <v>55</v>
      </c>
      <c r="G61" s="39"/>
      <c r="H61" s="39" t="s">
        <v>203</v>
      </c>
      <c r="I61" s="21" t="s">
        <v>203</v>
      </c>
      <c r="J61" s="21"/>
      <c r="K61" s="21" t="s">
        <v>118</v>
      </c>
      <c r="L61" s="39" t="s">
        <v>203</v>
      </c>
      <c r="M61" s="39"/>
      <c r="N61" s="39"/>
      <c r="O61" s="39"/>
    </row>
    <row r="62" spans="1:15">
      <c r="A62" s="38">
        <v>15</v>
      </c>
      <c r="B62" s="38" t="s">
        <v>76</v>
      </c>
      <c r="C62" s="38" t="s">
        <v>77</v>
      </c>
      <c r="D62" s="38" t="s">
        <v>19</v>
      </c>
      <c r="E62" s="44" t="s">
        <v>12</v>
      </c>
      <c r="F62" s="11" t="s">
        <v>55</v>
      </c>
      <c r="G62" s="11" t="s">
        <v>124</v>
      </c>
      <c r="H62" s="14" t="s">
        <v>117</v>
      </c>
      <c r="I62" s="14" t="s">
        <v>119</v>
      </c>
      <c r="J62" s="14"/>
      <c r="K62" s="11" t="s">
        <v>125</v>
      </c>
      <c r="L62" s="11" t="s">
        <v>16</v>
      </c>
      <c r="M62" s="12"/>
      <c r="N62" s="12"/>
      <c r="O62" s="12"/>
    </row>
    <row r="63" spans="1:15">
      <c r="A63" s="38">
        <v>15</v>
      </c>
      <c r="B63" s="38" t="s">
        <v>76</v>
      </c>
      <c r="C63" s="38" t="s">
        <v>77</v>
      </c>
      <c r="D63" s="38" t="s">
        <v>20</v>
      </c>
      <c r="E63" s="44" t="s">
        <v>12</v>
      </c>
      <c r="F63" s="11" t="s">
        <v>55</v>
      </c>
      <c r="G63" s="11" t="s">
        <v>118</v>
      </c>
      <c r="H63" s="14" t="s">
        <v>118</v>
      </c>
      <c r="I63" s="14" t="s">
        <v>118</v>
      </c>
      <c r="J63" s="14"/>
      <c r="K63" s="11" t="s">
        <v>118</v>
      </c>
      <c r="L63" s="11" t="s">
        <v>118</v>
      </c>
      <c r="M63" s="12"/>
      <c r="N63" s="12"/>
      <c r="O63" s="12"/>
    </row>
    <row r="64" spans="1:15">
      <c r="A64" s="38">
        <v>15</v>
      </c>
      <c r="B64" s="38" t="s">
        <v>76</v>
      </c>
      <c r="C64" s="38" t="s">
        <v>77</v>
      </c>
      <c r="D64" s="38" t="s">
        <v>19</v>
      </c>
      <c r="E64" s="44" t="s">
        <v>15</v>
      </c>
      <c r="F64" s="11" t="s">
        <v>55</v>
      </c>
      <c r="G64" s="12"/>
      <c r="H64" s="14"/>
      <c r="I64" s="14"/>
      <c r="J64" s="14" t="s">
        <v>121</v>
      </c>
      <c r="K64" s="14"/>
      <c r="L64" s="14"/>
      <c r="M64" s="14" t="s">
        <v>122</v>
      </c>
      <c r="N64" s="14" t="s">
        <v>123</v>
      </c>
      <c r="O64" s="14" t="s">
        <v>123</v>
      </c>
    </row>
    <row r="65" spans="1:15">
      <c r="A65" s="38">
        <v>15</v>
      </c>
      <c r="B65" s="38" t="s">
        <v>76</v>
      </c>
      <c r="C65" s="38" t="s">
        <v>77</v>
      </c>
      <c r="D65" s="38" t="s">
        <v>20</v>
      </c>
      <c r="E65" s="44" t="s">
        <v>15</v>
      </c>
      <c r="F65" s="11" t="s">
        <v>55</v>
      </c>
      <c r="G65" s="12"/>
      <c r="H65" s="12"/>
      <c r="I65" s="12"/>
      <c r="J65" s="14" t="s">
        <v>118</v>
      </c>
      <c r="K65" s="14"/>
      <c r="L65" s="14"/>
      <c r="M65" s="14" t="s">
        <v>118</v>
      </c>
      <c r="N65" s="14" t="s">
        <v>118</v>
      </c>
      <c r="O65" s="14" t="s">
        <v>118</v>
      </c>
    </row>
  </sheetData>
  <autoFilter ref="A1:O65">
    <filterColumn colId="1"/>
    <filterColumn colId="4"/>
  </autoFilter>
  <conditionalFormatting sqref="J34:M35 O34:O35 G32:I33 G28:I29 G30:J31 M36 K22:K26 J36:J37 H26:H27 H22 H24 I22:I27 J24:J27 J22 L24:L28 M22:O27 L22 O31 O28:O29 J29:M29 K31:L31 K31:K33">
    <cfRule type="containsText" dxfId="148" priority="86" operator="containsText" text="TTM 410">
      <formula>NOT(ISERROR(SEARCH("TTM 410",G22)))</formula>
    </cfRule>
  </conditionalFormatting>
  <conditionalFormatting sqref="N34 N30 N6 N14">
    <cfRule type="containsText" dxfId="147" priority="84" operator="containsText" text="LIS-410">
      <formula>NOT(ISERROR(SEARCH("LIS-410",N6)))</formula>
    </cfRule>
  </conditionalFormatting>
  <conditionalFormatting sqref="O18 O14">
    <cfRule type="containsText" dxfId="146" priority="79" operator="containsText" text="PBS 401">
      <formula>NOT(ISERROR(SEARCH("PBS 401",O14)))</formula>
    </cfRule>
  </conditionalFormatting>
  <conditionalFormatting sqref="K15">
    <cfRule type="duplicateValues" dxfId="145" priority="68"/>
  </conditionalFormatting>
  <conditionalFormatting sqref="G15:G37">
    <cfRule type="duplicateValues" dxfId="144" priority="106"/>
  </conditionalFormatting>
  <conditionalFormatting sqref="H3:H37">
    <cfRule type="duplicateValues" dxfId="143" priority="111"/>
  </conditionalFormatting>
  <conditionalFormatting sqref="I3:I37">
    <cfRule type="duplicateValues" dxfId="142" priority="116"/>
  </conditionalFormatting>
  <conditionalFormatting sqref="J3:J37">
    <cfRule type="duplicateValues" dxfId="141" priority="121"/>
  </conditionalFormatting>
  <conditionalFormatting sqref="K3:K37">
    <cfRule type="duplicateValues" dxfId="140" priority="126"/>
  </conditionalFormatting>
  <conditionalFormatting sqref="L3:L37">
    <cfRule type="duplicateValues" dxfId="139" priority="131"/>
  </conditionalFormatting>
  <conditionalFormatting sqref="M3:M37 I14:O15">
    <cfRule type="duplicateValues" dxfId="138" priority="136"/>
  </conditionalFormatting>
  <conditionalFormatting sqref="N3:N37">
    <cfRule type="duplicateValues" dxfId="137" priority="141"/>
  </conditionalFormatting>
  <conditionalFormatting sqref="O3:O37">
    <cfRule type="duplicateValues" dxfId="136" priority="146"/>
  </conditionalFormatting>
  <conditionalFormatting sqref="N2:N47">
    <cfRule type="duplicateValues" dxfId="135" priority="152"/>
  </conditionalFormatting>
  <conditionalFormatting sqref="O2:O47">
    <cfRule type="duplicateValues" dxfId="134" priority="157"/>
  </conditionalFormatting>
  <conditionalFormatting sqref="H62:J63">
    <cfRule type="containsText" dxfId="133" priority="65" operator="containsText" text="TTM 410">
      <formula>NOT(ISERROR(SEARCH("TTM 410",H62)))</formula>
    </cfRule>
  </conditionalFormatting>
  <conditionalFormatting sqref="K64:O65">
    <cfRule type="containsText" dxfId="132" priority="64" operator="containsText" text="TTM 410">
      <formula>NOT(ISERROR(SEARCH("TTM 410",K64)))</formula>
    </cfRule>
  </conditionalFormatting>
  <conditionalFormatting sqref="H62:J64">
    <cfRule type="containsText" dxfId="131" priority="63" operator="containsText" text="TTM 410">
      <formula>NOT(ISERROR(SEARCH("TTM 410",H62)))</formula>
    </cfRule>
  </conditionalFormatting>
  <conditionalFormatting sqref="K64:O65">
    <cfRule type="containsText" dxfId="130" priority="62" operator="containsText" text="TTM 410">
      <formula>NOT(ISERROR(SEARCH("TTM 410",K64)))</formula>
    </cfRule>
  </conditionalFormatting>
  <conditionalFormatting sqref="N52:O53">
    <cfRule type="containsText" dxfId="129" priority="61" operator="containsText" text="TTM 410">
      <formula>NOT(ISERROR(SEARCH("TTM 410",N52)))</formula>
    </cfRule>
  </conditionalFormatting>
  <conditionalFormatting sqref="K56:O56">
    <cfRule type="containsText" dxfId="128" priority="60" operator="containsText" text="TTM 410">
      <formula>NOT(ISERROR(SEARCH("TTM 410",K56)))</formula>
    </cfRule>
  </conditionalFormatting>
  <conditionalFormatting sqref="I58:K58">
    <cfRule type="containsText" dxfId="127" priority="59" operator="containsText" text="TTM 410">
      <formula>NOT(ISERROR(SEARCH("TTM 410",I58)))</formula>
    </cfRule>
  </conditionalFormatting>
  <conditionalFormatting sqref="G2:G65">
    <cfRule type="duplicateValues" dxfId="126" priority="58"/>
  </conditionalFormatting>
  <conditionalFormatting sqref="H2:H65">
    <cfRule type="duplicateValues" dxfId="125" priority="57"/>
  </conditionalFormatting>
  <conditionalFormatting sqref="I2:I65">
    <cfRule type="duplicateValues" dxfId="124" priority="56"/>
  </conditionalFormatting>
  <conditionalFormatting sqref="J2:J65">
    <cfRule type="duplicateValues" dxfId="123" priority="55"/>
  </conditionalFormatting>
  <conditionalFormatting sqref="K2:K65">
    <cfRule type="duplicateValues" dxfId="122" priority="54"/>
  </conditionalFormatting>
  <conditionalFormatting sqref="L2:L65">
    <cfRule type="duplicateValues" dxfId="121" priority="53"/>
  </conditionalFormatting>
  <conditionalFormatting sqref="M2:M65 I14:O15">
    <cfRule type="duplicateValues" dxfId="120" priority="52"/>
  </conditionalFormatting>
  <conditionalFormatting sqref="N2:N65">
    <cfRule type="duplicateValues" dxfId="119" priority="51"/>
  </conditionalFormatting>
  <conditionalFormatting sqref="O2:O65">
    <cfRule type="duplicateValues" dxfId="118" priority="50"/>
  </conditionalFormatting>
  <conditionalFormatting sqref="G48:O51">
    <cfRule type="containsText" dxfId="117" priority="49" operator="containsText" text="TTM 410">
      <formula>NOT(ISERROR(SEARCH("TTM 410",G48)))</formula>
    </cfRule>
  </conditionalFormatting>
  <conditionalFormatting sqref="I59:K61">
    <cfRule type="containsText" dxfId="116" priority="48" operator="containsText" text="TTM 410">
      <formula>NOT(ISERROR(SEARCH("TTM 410",I59)))</formula>
    </cfRule>
  </conditionalFormatting>
  <conditionalFormatting sqref="J59:J61">
    <cfRule type="containsText" dxfId="115" priority="47" operator="containsText" text="TTM 410">
      <formula>NOT(ISERROR(SEARCH("TTM 410",J59)))</formula>
    </cfRule>
  </conditionalFormatting>
  <conditionalFormatting sqref="L57:M57">
    <cfRule type="containsText" dxfId="114" priority="46" operator="containsText" text="TTM 410">
      <formula>NOT(ISERROR(SEARCH("TTM 410",L57)))</formula>
    </cfRule>
  </conditionalFormatting>
  <conditionalFormatting sqref="K57:L57">
    <cfRule type="containsText" dxfId="113" priority="45" operator="containsText" text="TTM 410">
      <formula>NOT(ISERROR(SEARCH("TTM 410",K57)))</formula>
    </cfRule>
  </conditionalFormatting>
  <conditionalFormatting sqref="N57:O57">
    <cfRule type="containsText" dxfId="112" priority="44" operator="containsText" text="TTM 410">
      <formula>NOT(ISERROR(SEARCH("TTM 410",N57)))</formula>
    </cfRule>
  </conditionalFormatting>
  <conditionalFormatting sqref="O31">
    <cfRule type="duplicateValues" dxfId="111" priority="43"/>
  </conditionalFormatting>
  <conditionalFormatting sqref="O31">
    <cfRule type="duplicateValues" dxfId="110" priority="42"/>
  </conditionalFormatting>
  <conditionalFormatting sqref="O29">
    <cfRule type="duplicateValues" dxfId="109" priority="41"/>
  </conditionalFormatting>
  <conditionalFormatting sqref="O29">
    <cfRule type="duplicateValues" dxfId="108" priority="40"/>
  </conditionalFormatting>
  <conditionalFormatting sqref="K29">
    <cfRule type="duplicateValues" dxfId="107" priority="39"/>
  </conditionalFormatting>
  <conditionalFormatting sqref="K29">
    <cfRule type="duplicateValues" dxfId="106" priority="38"/>
  </conditionalFormatting>
  <conditionalFormatting sqref="K29">
    <cfRule type="duplicateValues" dxfId="105" priority="37"/>
  </conditionalFormatting>
  <conditionalFormatting sqref="K29">
    <cfRule type="duplicateValues" dxfId="104" priority="36"/>
  </conditionalFormatting>
  <conditionalFormatting sqref="K29">
    <cfRule type="duplicateValues" dxfId="103" priority="35"/>
  </conditionalFormatting>
  <conditionalFormatting sqref="K31">
    <cfRule type="duplicateValues" dxfId="102" priority="34"/>
  </conditionalFormatting>
  <conditionalFormatting sqref="K31">
    <cfRule type="duplicateValues" dxfId="101" priority="33"/>
  </conditionalFormatting>
  <conditionalFormatting sqref="K31">
    <cfRule type="duplicateValues" dxfId="100" priority="32"/>
  </conditionalFormatting>
  <conditionalFormatting sqref="K31">
    <cfRule type="duplicateValues" dxfId="99" priority="31"/>
  </conditionalFormatting>
  <conditionalFormatting sqref="K31">
    <cfRule type="duplicateValues" dxfId="98" priority="30"/>
  </conditionalFormatting>
  <conditionalFormatting sqref="K33">
    <cfRule type="duplicateValues" dxfId="97" priority="29"/>
  </conditionalFormatting>
  <conditionalFormatting sqref="K33">
    <cfRule type="duplicateValues" dxfId="96" priority="28"/>
  </conditionalFormatting>
  <conditionalFormatting sqref="K33">
    <cfRule type="duplicateValues" dxfId="95" priority="27"/>
  </conditionalFormatting>
  <conditionalFormatting sqref="K33">
    <cfRule type="duplicateValues" dxfId="94" priority="26"/>
  </conditionalFormatting>
  <conditionalFormatting sqref="K33">
    <cfRule type="duplicateValues" dxfId="93" priority="25"/>
  </conditionalFormatting>
  <conditionalFormatting sqref="J37">
    <cfRule type="duplicateValues" dxfId="92" priority="24"/>
  </conditionalFormatting>
  <conditionalFormatting sqref="J37">
    <cfRule type="duplicateValues" dxfId="91" priority="23"/>
  </conditionalFormatting>
  <conditionalFormatting sqref="J2:J3">
    <cfRule type="duplicateValues" dxfId="90" priority="22"/>
  </conditionalFormatting>
  <conditionalFormatting sqref="J14">
    <cfRule type="duplicateValues" dxfId="89" priority="21"/>
  </conditionalFormatting>
  <conditionalFormatting sqref="J14">
    <cfRule type="duplicateValues" dxfId="88" priority="20"/>
  </conditionalFormatting>
  <conditionalFormatting sqref="J18">
    <cfRule type="duplicateValues" dxfId="87" priority="19"/>
  </conditionalFormatting>
  <conditionalFormatting sqref="J18">
    <cfRule type="duplicateValues" dxfId="86" priority="18"/>
  </conditionalFormatting>
  <conditionalFormatting sqref="J18">
    <cfRule type="duplicateValues" dxfId="85" priority="17"/>
  </conditionalFormatting>
  <conditionalFormatting sqref="J18">
    <cfRule type="duplicateValues" dxfId="84" priority="16"/>
  </conditionalFormatting>
  <conditionalFormatting sqref="J14">
    <cfRule type="duplicateValues" dxfId="83" priority="15"/>
  </conditionalFormatting>
  <conditionalFormatting sqref="J14">
    <cfRule type="duplicateValues" dxfId="82" priority="14"/>
  </conditionalFormatting>
  <conditionalFormatting sqref="J14">
    <cfRule type="duplicateValues" dxfId="81" priority="13"/>
  </conditionalFormatting>
  <conditionalFormatting sqref="J14">
    <cfRule type="duplicateValues" dxfId="80" priority="12"/>
  </conditionalFormatting>
  <conditionalFormatting sqref="J14">
    <cfRule type="duplicateValues" dxfId="79" priority="11"/>
  </conditionalFormatting>
  <conditionalFormatting sqref="J14">
    <cfRule type="duplicateValues" dxfId="78" priority="10"/>
  </conditionalFormatting>
  <conditionalFormatting sqref="L10:L13">
    <cfRule type="duplicateValues" dxfId="77" priority="9"/>
  </conditionalFormatting>
  <conditionalFormatting sqref="L10:L13">
    <cfRule type="duplicateValues" dxfId="76" priority="8"/>
  </conditionalFormatting>
  <conditionalFormatting sqref="M11:O11">
    <cfRule type="duplicateValues" dxfId="75" priority="7"/>
  </conditionalFormatting>
  <conditionalFormatting sqref="M11:O11">
    <cfRule type="duplicateValues" dxfId="74" priority="6"/>
  </conditionalFormatting>
  <conditionalFormatting sqref="M11:O11">
    <cfRule type="duplicateValues" dxfId="73" priority="5"/>
  </conditionalFormatting>
  <conditionalFormatting sqref="M11:O11">
    <cfRule type="duplicateValues" dxfId="72" priority="4"/>
  </conditionalFormatting>
  <conditionalFormatting sqref="J65">
    <cfRule type="containsText" dxfId="71" priority="3" operator="containsText" text="TTM 410">
      <formula>NOT(ISERROR(SEARCH("TTM 410",J65)))</formula>
    </cfRule>
  </conditionalFormatting>
  <conditionalFormatting sqref="J65">
    <cfRule type="containsText" dxfId="70" priority="2" operator="containsText" text="TTM 410">
      <formula>NOT(ISERROR(SEARCH("TTM 410",J65)))</formula>
    </cfRule>
  </conditionalFormatting>
  <conditionalFormatting sqref="J65">
    <cfRule type="duplicateValues" dxfId="69" priority="1"/>
  </conditionalFormatting>
  <pageMargins left="0.3" right="0.17" top="1.1399999999999999" bottom="0.75" header="0.3" footer="0.3"/>
  <pageSetup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5"/>
  <sheetViews>
    <sheetView workbookViewId="0">
      <pane xSplit="6" ySplit="1" topLeftCell="G26" activePane="bottomRight" state="frozen"/>
      <selection pane="topRight" activeCell="G1" sqref="G1"/>
      <selection pane="bottomLeft" activeCell="A2" sqref="A2"/>
      <selection pane="bottomRight" activeCell="C59" sqref="C59"/>
    </sheetView>
  </sheetViews>
  <sheetFormatPr defaultColWidth="9.140625" defaultRowHeight="12.75"/>
  <cols>
    <col min="1" max="1" width="3.85546875" style="32" customWidth="1"/>
    <col min="2" max="2" width="5.5703125" style="32" customWidth="1"/>
    <col min="3" max="3" width="10.42578125" style="32" customWidth="1"/>
    <col min="4" max="4" width="8.85546875" style="32" customWidth="1"/>
    <col min="5" max="5" width="8" style="33" customWidth="1"/>
    <col min="6" max="6" width="10.28515625" style="32" customWidth="1"/>
    <col min="7" max="7" width="8.85546875" style="32" bestFit="1" customWidth="1"/>
    <col min="8" max="8" width="9.140625" style="32" customWidth="1"/>
    <col min="9" max="9" width="11.28515625" style="32" customWidth="1"/>
    <col min="10" max="10" width="15" style="32" bestFit="1" customWidth="1"/>
    <col min="11" max="11" width="10.5703125" style="32" customWidth="1"/>
    <col min="12" max="12" width="8.28515625" style="32" customWidth="1"/>
    <col min="13" max="13" width="11.140625" style="32" customWidth="1"/>
    <col min="14" max="14" width="10.28515625" style="32" customWidth="1"/>
    <col min="15" max="15" width="10.7109375" style="32" customWidth="1"/>
    <col min="16" max="16384" width="9.140625" style="32"/>
  </cols>
  <sheetData>
    <row r="1" spans="1:19" s="31" customFormat="1" ht="51">
      <c r="A1" s="37" t="s">
        <v>60</v>
      </c>
      <c r="B1" s="36" t="s">
        <v>40</v>
      </c>
      <c r="C1" s="37" t="s">
        <v>38</v>
      </c>
      <c r="D1" s="46" t="s">
        <v>18</v>
      </c>
      <c r="E1" s="43" t="s">
        <v>0</v>
      </c>
      <c r="F1" s="47" t="s">
        <v>1</v>
      </c>
      <c r="G1" s="48" t="s">
        <v>2</v>
      </c>
      <c r="H1" s="48" t="s">
        <v>3</v>
      </c>
      <c r="I1" s="48" t="s">
        <v>4</v>
      </c>
      <c r="J1" s="48" t="s">
        <v>5</v>
      </c>
      <c r="K1" s="48" t="s">
        <v>6</v>
      </c>
      <c r="L1" s="48" t="s">
        <v>7</v>
      </c>
      <c r="M1" s="48" t="s">
        <v>8</v>
      </c>
      <c r="N1" s="48" t="s">
        <v>9</v>
      </c>
      <c r="O1" s="48" t="s">
        <v>10</v>
      </c>
    </row>
    <row r="2" spans="1:19">
      <c r="A2" s="38">
        <v>1</v>
      </c>
      <c r="B2" s="38" t="s">
        <v>39</v>
      </c>
      <c r="C2" s="38" t="s">
        <v>11</v>
      </c>
      <c r="D2" s="38" t="s">
        <v>19</v>
      </c>
      <c r="E2" s="44" t="s">
        <v>12</v>
      </c>
      <c r="F2" s="38" t="s">
        <v>75</v>
      </c>
      <c r="G2" s="26" t="s">
        <v>132</v>
      </c>
      <c r="H2" s="26" t="s">
        <v>17</v>
      </c>
      <c r="I2" s="26" t="s">
        <v>133</v>
      </c>
      <c r="J2" s="49" t="s">
        <v>134</v>
      </c>
      <c r="K2" s="26" t="s">
        <v>142</v>
      </c>
      <c r="L2" s="26"/>
      <c r="M2" s="26"/>
      <c r="N2" s="26"/>
      <c r="O2" s="26"/>
      <c r="P2" s="1"/>
    </row>
    <row r="3" spans="1:19">
      <c r="A3" s="38">
        <v>1</v>
      </c>
      <c r="B3" s="38" t="s">
        <v>39</v>
      </c>
      <c r="C3" s="38" t="s">
        <v>11</v>
      </c>
      <c r="D3" s="38" t="s">
        <v>20</v>
      </c>
      <c r="E3" s="44" t="s">
        <v>12</v>
      </c>
      <c r="F3" s="38" t="s">
        <v>75</v>
      </c>
      <c r="G3" s="26" t="s">
        <v>131</v>
      </c>
      <c r="H3" s="26" t="s">
        <v>131</v>
      </c>
      <c r="I3" s="44" t="s">
        <v>131</v>
      </c>
      <c r="J3" s="45" t="s">
        <v>131</v>
      </c>
      <c r="K3" s="26" t="s">
        <v>143</v>
      </c>
      <c r="L3" s="26"/>
      <c r="M3" s="26"/>
      <c r="N3" s="26"/>
      <c r="O3" s="26"/>
      <c r="P3" s="1"/>
    </row>
    <row r="4" spans="1:19">
      <c r="A4" s="38">
        <v>1</v>
      </c>
      <c r="B4" s="38" t="s">
        <v>39</v>
      </c>
      <c r="C4" s="38" t="s">
        <v>11</v>
      </c>
      <c r="D4" s="38" t="s">
        <v>19</v>
      </c>
      <c r="E4" s="44" t="s">
        <v>15</v>
      </c>
      <c r="F4" s="38" t="s">
        <v>75</v>
      </c>
      <c r="G4" s="26"/>
      <c r="H4" s="26"/>
      <c r="I4" s="26"/>
      <c r="J4" s="26"/>
      <c r="K4" s="26"/>
      <c r="L4" s="26" t="s">
        <v>130</v>
      </c>
      <c r="M4" s="26" t="s">
        <v>139</v>
      </c>
      <c r="N4" s="26" t="s">
        <v>144</v>
      </c>
      <c r="O4" s="26" t="s">
        <v>144</v>
      </c>
      <c r="P4" s="1"/>
      <c r="S4" s="33"/>
    </row>
    <row r="5" spans="1:19">
      <c r="A5" s="38">
        <v>1</v>
      </c>
      <c r="B5" s="38" t="s">
        <v>39</v>
      </c>
      <c r="C5" s="38" t="s">
        <v>11</v>
      </c>
      <c r="D5" s="38" t="s">
        <v>20</v>
      </c>
      <c r="E5" s="44" t="s">
        <v>15</v>
      </c>
      <c r="F5" s="38" t="s">
        <v>75</v>
      </c>
      <c r="G5" s="26"/>
      <c r="H5" s="26"/>
      <c r="I5" s="26"/>
      <c r="J5" s="26"/>
      <c r="K5" s="26"/>
      <c r="L5" s="26" t="s">
        <v>111</v>
      </c>
      <c r="M5" s="26" t="s">
        <v>131</v>
      </c>
      <c r="N5" s="26" t="s">
        <v>131</v>
      </c>
      <c r="O5" s="26" t="s">
        <v>131</v>
      </c>
      <c r="P5" s="1"/>
    </row>
    <row r="6" spans="1:19">
      <c r="A6" s="39">
        <v>2</v>
      </c>
      <c r="B6" s="39" t="s">
        <v>41</v>
      </c>
      <c r="C6" s="39" t="s">
        <v>21</v>
      </c>
      <c r="D6" s="40" t="s">
        <v>19</v>
      </c>
      <c r="E6" s="45" t="s">
        <v>12</v>
      </c>
      <c r="F6" s="39" t="s">
        <v>75</v>
      </c>
      <c r="G6" s="49" t="s">
        <v>58</v>
      </c>
      <c r="H6" s="49" t="s">
        <v>110</v>
      </c>
      <c r="I6" s="49"/>
      <c r="J6" s="49"/>
      <c r="K6" s="49"/>
      <c r="L6" s="26" t="s">
        <v>130</v>
      </c>
      <c r="M6" s="49"/>
      <c r="N6" s="49"/>
      <c r="O6" s="49"/>
      <c r="P6" s="1"/>
    </row>
    <row r="7" spans="1:19">
      <c r="A7" s="39">
        <v>2</v>
      </c>
      <c r="B7" s="39" t="s">
        <v>41</v>
      </c>
      <c r="C7" s="39" t="s">
        <v>21</v>
      </c>
      <c r="D7" s="39" t="s">
        <v>20</v>
      </c>
      <c r="E7" s="45" t="s">
        <v>12</v>
      </c>
      <c r="F7" s="39" t="s">
        <v>75</v>
      </c>
      <c r="G7" s="49" t="s">
        <v>111</v>
      </c>
      <c r="H7" s="49" t="s">
        <v>111</v>
      </c>
      <c r="I7" s="49"/>
      <c r="J7" s="49"/>
      <c r="K7" s="49"/>
      <c r="L7" s="26" t="s">
        <v>111</v>
      </c>
      <c r="M7" s="49"/>
      <c r="N7" s="49"/>
      <c r="O7" s="49"/>
    </row>
    <row r="8" spans="1:19">
      <c r="A8" s="39">
        <v>2</v>
      </c>
      <c r="B8" s="39" t="s">
        <v>41</v>
      </c>
      <c r="C8" s="39" t="s">
        <v>21</v>
      </c>
      <c r="D8" s="40" t="s">
        <v>19</v>
      </c>
      <c r="E8" s="45" t="s">
        <v>15</v>
      </c>
      <c r="F8" s="39" t="s">
        <v>75</v>
      </c>
      <c r="G8" s="49"/>
      <c r="H8" s="50"/>
      <c r="I8" s="49"/>
      <c r="J8" s="50"/>
      <c r="K8" s="63"/>
      <c r="L8" s="49" t="s">
        <v>130</v>
      </c>
      <c r="M8" s="49" t="s">
        <v>112</v>
      </c>
      <c r="N8" s="49" t="s">
        <v>113</v>
      </c>
      <c r="O8" s="49" t="s">
        <v>114</v>
      </c>
    </row>
    <row r="9" spans="1:19">
      <c r="A9" s="39">
        <v>2</v>
      </c>
      <c r="B9" s="39" t="s">
        <v>41</v>
      </c>
      <c r="C9" s="39" t="s">
        <v>21</v>
      </c>
      <c r="D9" s="39" t="s">
        <v>20</v>
      </c>
      <c r="E9" s="45" t="s">
        <v>15</v>
      </c>
      <c r="F9" s="39" t="s">
        <v>75</v>
      </c>
      <c r="G9" s="49"/>
      <c r="H9" s="50"/>
      <c r="I9" s="49"/>
      <c r="J9" s="45"/>
      <c r="K9" s="64"/>
      <c r="L9" s="49" t="s">
        <v>111</v>
      </c>
      <c r="M9" s="49" t="s">
        <v>111</v>
      </c>
      <c r="N9" s="49" t="s">
        <v>111</v>
      </c>
      <c r="O9" s="49" t="s">
        <v>111</v>
      </c>
      <c r="S9" s="33"/>
    </row>
    <row r="10" spans="1:19">
      <c r="A10" s="38">
        <v>3</v>
      </c>
      <c r="B10" s="38" t="s">
        <v>42</v>
      </c>
      <c r="C10" s="38" t="s">
        <v>22</v>
      </c>
      <c r="D10" s="38" t="s">
        <v>19</v>
      </c>
      <c r="E10" s="44" t="s">
        <v>12</v>
      </c>
      <c r="F10" s="38" t="s">
        <v>75</v>
      </c>
      <c r="G10" s="26" t="s">
        <v>52</v>
      </c>
      <c r="H10" s="26" t="s">
        <v>25</v>
      </c>
      <c r="I10" s="26" t="s">
        <v>24</v>
      </c>
      <c r="J10" s="26" t="s">
        <v>25</v>
      </c>
      <c r="K10" s="26" t="s">
        <v>52</v>
      </c>
      <c r="L10" s="26"/>
      <c r="M10" s="26"/>
      <c r="N10" s="26"/>
      <c r="O10" s="26"/>
      <c r="P10" s="1"/>
    </row>
    <row r="11" spans="1:19">
      <c r="A11" s="38">
        <v>3</v>
      </c>
      <c r="B11" s="38" t="s">
        <v>42</v>
      </c>
      <c r="C11" s="38" t="s">
        <v>22</v>
      </c>
      <c r="D11" s="38" t="s">
        <v>20</v>
      </c>
      <c r="E11" s="44" t="s">
        <v>12</v>
      </c>
      <c r="F11" s="38" t="s">
        <v>75</v>
      </c>
      <c r="G11" s="26" t="s">
        <v>93</v>
      </c>
      <c r="H11" s="26" t="s">
        <v>93</v>
      </c>
      <c r="I11" s="26" t="s">
        <v>93</v>
      </c>
      <c r="J11" s="26" t="s">
        <v>93</v>
      </c>
      <c r="K11" s="26" t="s">
        <v>93</v>
      </c>
      <c r="L11" s="26"/>
      <c r="M11" s="26"/>
      <c r="N11" s="26"/>
      <c r="O11" s="26"/>
      <c r="P11" s="1"/>
    </row>
    <row r="12" spans="1:19">
      <c r="A12" s="38">
        <v>3</v>
      </c>
      <c r="B12" s="38" t="s">
        <v>42</v>
      </c>
      <c r="C12" s="38" t="s">
        <v>22</v>
      </c>
      <c r="D12" s="38" t="s">
        <v>19</v>
      </c>
      <c r="E12" s="44" t="s">
        <v>15</v>
      </c>
      <c r="F12" s="38" t="s">
        <v>75</v>
      </c>
      <c r="G12" s="26"/>
      <c r="H12" s="26"/>
      <c r="I12" s="26"/>
      <c r="J12" s="26" t="s">
        <v>59</v>
      </c>
      <c r="K12" s="26"/>
      <c r="L12" s="26" t="s">
        <v>94</v>
      </c>
      <c r="M12" s="26" t="s">
        <v>94</v>
      </c>
      <c r="N12" s="26" t="s">
        <v>95</v>
      </c>
      <c r="O12" s="26"/>
    </row>
    <row r="13" spans="1:19">
      <c r="A13" s="38">
        <v>3</v>
      </c>
      <c r="B13" s="38" t="s">
        <v>42</v>
      </c>
      <c r="C13" s="38" t="s">
        <v>22</v>
      </c>
      <c r="D13" s="38" t="s">
        <v>20</v>
      </c>
      <c r="E13" s="44" t="s">
        <v>15</v>
      </c>
      <c r="F13" s="38" t="s">
        <v>75</v>
      </c>
      <c r="G13" s="26"/>
      <c r="H13" s="26"/>
      <c r="I13" s="26"/>
      <c r="J13" s="26" t="s">
        <v>92</v>
      </c>
      <c r="K13" s="26"/>
      <c r="L13" s="26" t="s">
        <v>93</v>
      </c>
      <c r="M13" s="26" t="s">
        <v>93</v>
      </c>
      <c r="N13" s="26" t="s">
        <v>93</v>
      </c>
      <c r="O13" s="26"/>
    </row>
    <row r="14" spans="1:19">
      <c r="A14" s="39">
        <v>4</v>
      </c>
      <c r="B14" s="39" t="s">
        <v>43</v>
      </c>
      <c r="C14" s="39" t="s">
        <v>26</v>
      </c>
      <c r="D14" s="40" t="s">
        <v>19</v>
      </c>
      <c r="E14" s="45" t="s">
        <v>12</v>
      </c>
      <c r="F14" s="39" t="s">
        <v>75</v>
      </c>
      <c r="G14" s="49" t="s">
        <v>106</v>
      </c>
      <c r="H14" s="49" t="s">
        <v>146</v>
      </c>
      <c r="I14" s="49" t="s">
        <v>104</v>
      </c>
      <c r="J14" s="49" t="s">
        <v>51</v>
      </c>
      <c r="K14" s="49" t="s">
        <v>233</v>
      </c>
      <c r="L14" s="50" t="s">
        <v>130</v>
      </c>
      <c r="M14" s="50"/>
      <c r="N14" s="49"/>
      <c r="O14" s="49"/>
    </row>
    <row r="15" spans="1:19">
      <c r="A15" s="39">
        <v>4</v>
      </c>
      <c r="B15" s="39" t="s">
        <v>43</v>
      </c>
      <c r="C15" s="39" t="s">
        <v>26</v>
      </c>
      <c r="D15" s="39" t="s">
        <v>20</v>
      </c>
      <c r="E15" s="45" t="s">
        <v>12</v>
      </c>
      <c r="F15" s="39" t="s">
        <v>75</v>
      </c>
      <c r="G15" s="49" t="s">
        <v>92</v>
      </c>
      <c r="H15" s="49" t="s">
        <v>92</v>
      </c>
      <c r="I15" s="49" t="s">
        <v>92</v>
      </c>
      <c r="J15" s="49" t="s">
        <v>97</v>
      </c>
      <c r="K15" s="49" t="s">
        <v>203</v>
      </c>
      <c r="L15" s="50" t="s">
        <v>111</v>
      </c>
      <c r="M15" s="50"/>
      <c r="N15" s="50"/>
      <c r="O15" s="49"/>
    </row>
    <row r="16" spans="1:19">
      <c r="A16" s="39">
        <v>4</v>
      </c>
      <c r="B16" s="39" t="s">
        <v>43</v>
      </c>
      <c r="C16" s="39" t="s">
        <v>26</v>
      </c>
      <c r="D16" s="40" t="s">
        <v>19</v>
      </c>
      <c r="E16" s="45" t="s">
        <v>15</v>
      </c>
      <c r="F16" s="39" t="s">
        <v>75</v>
      </c>
      <c r="G16" s="49"/>
      <c r="H16" s="49"/>
      <c r="I16" s="49"/>
      <c r="J16" s="49"/>
      <c r="K16" s="49" t="s">
        <v>109</v>
      </c>
      <c r="L16" s="49" t="s">
        <v>130</v>
      </c>
      <c r="M16" s="49" t="s">
        <v>147</v>
      </c>
      <c r="N16" s="56" t="s">
        <v>145</v>
      </c>
      <c r="O16" s="49" t="s">
        <v>147</v>
      </c>
    </row>
    <row r="17" spans="1:18">
      <c r="A17" s="39">
        <v>4</v>
      </c>
      <c r="B17" s="39" t="s">
        <v>43</v>
      </c>
      <c r="C17" s="39" t="s">
        <v>26</v>
      </c>
      <c r="D17" s="39" t="s">
        <v>20</v>
      </c>
      <c r="E17" s="45" t="s">
        <v>15</v>
      </c>
      <c r="F17" s="39" t="s">
        <v>75</v>
      </c>
      <c r="G17" s="49"/>
      <c r="H17" s="50"/>
      <c r="I17" s="50"/>
      <c r="J17" s="50"/>
      <c r="K17" s="49" t="s">
        <v>92</v>
      </c>
      <c r="L17" s="49" t="s">
        <v>111</v>
      </c>
      <c r="M17" s="49" t="s">
        <v>92</v>
      </c>
      <c r="N17" s="50" t="s">
        <v>92</v>
      </c>
      <c r="O17" s="49" t="s">
        <v>92</v>
      </c>
    </row>
    <row r="18" spans="1:18">
      <c r="A18" s="38">
        <v>5</v>
      </c>
      <c r="B18" s="38" t="s">
        <v>44</v>
      </c>
      <c r="C18" s="38" t="s">
        <v>31</v>
      </c>
      <c r="D18" s="38" t="s">
        <v>19</v>
      </c>
      <c r="E18" s="44" t="s">
        <v>12</v>
      </c>
      <c r="F18" s="38" t="s">
        <v>75</v>
      </c>
      <c r="G18" s="44"/>
      <c r="H18" s="44" t="s">
        <v>81</v>
      </c>
      <c r="I18" s="44" t="s">
        <v>90</v>
      </c>
      <c r="J18" s="26" t="s">
        <v>89</v>
      </c>
      <c r="K18" s="44" t="s">
        <v>34</v>
      </c>
      <c r="L18" s="26"/>
      <c r="M18" s="26"/>
      <c r="N18" s="26"/>
      <c r="O18" s="26"/>
    </row>
    <row r="19" spans="1:18">
      <c r="A19" s="38">
        <v>5</v>
      </c>
      <c r="B19" s="38" t="s">
        <v>44</v>
      </c>
      <c r="C19" s="38" t="s">
        <v>31</v>
      </c>
      <c r="D19" s="38" t="s">
        <v>20</v>
      </c>
      <c r="E19" s="44" t="s">
        <v>12</v>
      </c>
      <c r="F19" s="38" t="s">
        <v>75</v>
      </c>
      <c r="G19" s="26"/>
      <c r="H19" s="26" t="s">
        <v>82</v>
      </c>
      <c r="I19" s="26" t="s">
        <v>82</v>
      </c>
      <c r="J19" s="26" t="s">
        <v>82</v>
      </c>
      <c r="K19" s="26" t="s">
        <v>82</v>
      </c>
      <c r="L19" s="26"/>
      <c r="M19" s="26"/>
      <c r="N19" s="26"/>
      <c r="O19" s="26"/>
    </row>
    <row r="20" spans="1:18">
      <c r="A20" s="38">
        <v>5</v>
      </c>
      <c r="B20" s="38" t="s">
        <v>44</v>
      </c>
      <c r="C20" s="38" t="s">
        <v>31</v>
      </c>
      <c r="D20" s="38" t="s">
        <v>19</v>
      </c>
      <c r="E20" s="44" t="s">
        <v>15</v>
      </c>
      <c r="F20" s="38" t="s">
        <v>75</v>
      </c>
      <c r="G20" s="26"/>
      <c r="H20" s="26"/>
      <c r="I20" s="26"/>
      <c r="J20" s="44"/>
      <c r="K20" s="26"/>
      <c r="L20" s="26" t="s">
        <v>85</v>
      </c>
      <c r="M20" s="26" t="s">
        <v>87</v>
      </c>
      <c r="N20" s="44" t="s">
        <v>91</v>
      </c>
      <c r="O20" s="44" t="s">
        <v>86</v>
      </c>
    </row>
    <row r="21" spans="1:18">
      <c r="A21" s="38">
        <v>5</v>
      </c>
      <c r="B21" s="38" t="s">
        <v>44</v>
      </c>
      <c r="C21" s="38" t="s">
        <v>31</v>
      </c>
      <c r="D21" s="38" t="s">
        <v>20</v>
      </c>
      <c r="E21" s="44" t="s">
        <v>15</v>
      </c>
      <c r="F21" s="38" t="s">
        <v>75</v>
      </c>
      <c r="G21" s="26"/>
      <c r="H21" s="26"/>
      <c r="I21" s="26"/>
      <c r="J21" s="26"/>
      <c r="K21" s="26"/>
      <c r="L21" s="26" t="s">
        <v>82</v>
      </c>
      <c r="M21" s="26" t="s">
        <v>82</v>
      </c>
      <c r="N21" s="44" t="s">
        <v>82</v>
      </c>
      <c r="O21" s="44" t="s">
        <v>82</v>
      </c>
      <c r="R21" s="33"/>
    </row>
    <row r="22" spans="1:18">
      <c r="A22" s="39">
        <v>6</v>
      </c>
      <c r="B22" s="40" t="s">
        <v>27</v>
      </c>
      <c r="C22" s="39" t="s">
        <v>32</v>
      </c>
      <c r="D22" s="40" t="s">
        <v>19</v>
      </c>
      <c r="E22" s="45" t="s">
        <v>12</v>
      </c>
      <c r="F22" s="39" t="s">
        <v>75</v>
      </c>
      <c r="G22" s="63" t="s">
        <v>28</v>
      </c>
      <c r="H22" s="49" t="s">
        <v>53</v>
      </c>
      <c r="I22" s="49"/>
      <c r="J22" s="49" t="s">
        <v>100</v>
      </c>
      <c r="K22" s="49" t="s">
        <v>102</v>
      </c>
      <c r="L22" s="49" t="s">
        <v>14</v>
      </c>
      <c r="M22" s="49" t="s">
        <v>30</v>
      </c>
      <c r="N22" s="49"/>
      <c r="O22" s="49"/>
    </row>
    <row r="23" spans="1:18">
      <c r="A23" s="39">
        <v>6</v>
      </c>
      <c r="B23" s="40" t="s">
        <v>27</v>
      </c>
      <c r="C23" s="39" t="s">
        <v>32</v>
      </c>
      <c r="D23" s="39" t="s">
        <v>20</v>
      </c>
      <c r="E23" s="45" t="s">
        <v>12</v>
      </c>
      <c r="F23" s="39" t="s">
        <v>75</v>
      </c>
      <c r="G23" s="63" t="s">
        <v>56</v>
      </c>
      <c r="H23" s="49" t="s">
        <v>56</v>
      </c>
      <c r="I23" s="49"/>
      <c r="J23" s="49" t="s">
        <v>56</v>
      </c>
      <c r="K23" s="49" t="s">
        <v>56</v>
      </c>
      <c r="L23" s="49" t="s">
        <v>56</v>
      </c>
      <c r="M23" s="49" t="s">
        <v>56</v>
      </c>
      <c r="N23" s="49"/>
      <c r="O23" s="49"/>
    </row>
    <row r="24" spans="1:18">
      <c r="A24" s="39">
        <v>6</v>
      </c>
      <c r="B24" s="40" t="s">
        <v>27</v>
      </c>
      <c r="C24" s="39" t="s">
        <v>33</v>
      </c>
      <c r="D24" s="40" t="s">
        <v>19</v>
      </c>
      <c r="E24" s="45" t="s">
        <v>12</v>
      </c>
      <c r="F24" s="39" t="s">
        <v>75</v>
      </c>
      <c r="G24" s="49" t="s">
        <v>28</v>
      </c>
      <c r="H24" s="49" t="s">
        <v>53</v>
      </c>
      <c r="I24" s="49" t="s">
        <v>79</v>
      </c>
      <c r="J24" s="49"/>
      <c r="K24" s="49" t="s">
        <v>51</v>
      </c>
      <c r="L24" s="56" t="s">
        <v>14</v>
      </c>
      <c r="M24" s="49"/>
      <c r="N24" s="49"/>
      <c r="O24" s="49"/>
    </row>
    <row r="25" spans="1:18">
      <c r="A25" s="39">
        <v>6</v>
      </c>
      <c r="B25" s="40" t="s">
        <v>27</v>
      </c>
      <c r="C25" s="39" t="s">
        <v>33</v>
      </c>
      <c r="D25" s="39" t="s">
        <v>20</v>
      </c>
      <c r="E25" s="45" t="s">
        <v>12</v>
      </c>
      <c r="F25" s="39" t="s">
        <v>75</v>
      </c>
      <c r="G25" s="49" t="s">
        <v>78</v>
      </c>
      <c r="H25" s="49" t="s">
        <v>57</v>
      </c>
      <c r="I25" s="49" t="s">
        <v>57</v>
      </c>
      <c r="J25" s="49"/>
      <c r="K25" s="49" t="s">
        <v>57</v>
      </c>
      <c r="L25" s="49" t="s">
        <v>78</v>
      </c>
      <c r="M25" s="49"/>
      <c r="N25" s="49"/>
      <c r="O25" s="49"/>
    </row>
    <row r="26" spans="1:18">
      <c r="A26" s="39">
        <v>6</v>
      </c>
      <c r="B26" s="40" t="s">
        <v>27</v>
      </c>
      <c r="C26" s="39" t="s">
        <v>35</v>
      </c>
      <c r="D26" s="40" t="s">
        <v>19</v>
      </c>
      <c r="E26" s="45" t="s">
        <v>12</v>
      </c>
      <c r="F26" s="39" t="s">
        <v>75</v>
      </c>
      <c r="G26" s="49" t="s">
        <v>79</v>
      </c>
      <c r="H26" s="49" t="s">
        <v>14</v>
      </c>
      <c r="I26" s="49" t="s">
        <v>28</v>
      </c>
      <c r="J26" s="49"/>
      <c r="K26" s="49"/>
      <c r="L26" s="49" t="s">
        <v>53</v>
      </c>
      <c r="M26" s="49"/>
      <c r="N26" s="49"/>
      <c r="O26" s="49"/>
    </row>
    <row r="27" spans="1:18">
      <c r="A27" s="39">
        <v>6</v>
      </c>
      <c r="B27" s="40" t="s">
        <v>27</v>
      </c>
      <c r="C27" s="39" t="s">
        <v>35</v>
      </c>
      <c r="D27" s="39" t="s">
        <v>20</v>
      </c>
      <c r="E27" s="45" t="s">
        <v>12</v>
      </c>
      <c r="F27" s="39" t="s">
        <v>75</v>
      </c>
      <c r="G27" s="49" t="s">
        <v>57</v>
      </c>
      <c r="H27" s="49" t="s">
        <v>78</v>
      </c>
      <c r="I27" s="49" t="s">
        <v>78</v>
      </c>
      <c r="J27" s="49"/>
      <c r="K27" s="49"/>
      <c r="L27" s="49" t="s">
        <v>57</v>
      </c>
      <c r="M27" s="49"/>
      <c r="N27" s="49"/>
      <c r="O27" s="49"/>
    </row>
    <row r="28" spans="1:18">
      <c r="A28" s="39">
        <v>6</v>
      </c>
      <c r="B28" s="40" t="s">
        <v>27</v>
      </c>
      <c r="C28" s="39" t="s">
        <v>37</v>
      </c>
      <c r="D28" s="40" t="s">
        <v>19</v>
      </c>
      <c r="E28" s="45" t="s">
        <v>15</v>
      </c>
      <c r="F28" s="39" t="s">
        <v>75</v>
      </c>
      <c r="G28" s="49"/>
      <c r="H28" s="49"/>
      <c r="I28" s="49"/>
      <c r="J28" s="49" t="s">
        <v>239</v>
      </c>
      <c r="K28" s="49" t="s">
        <v>255</v>
      </c>
      <c r="L28" s="49" t="s">
        <v>243</v>
      </c>
      <c r="M28" s="49" t="s">
        <v>244</v>
      </c>
      <c r="N28" s="49" t="s">
        <v>148</v>
      </c>
      <c r="O28" s="49" t="s">
        <v>250</v>
      </c>
      <c r="P28" s="1"/>
    </row>
    <row r="29" spans="1:18">
      <c r="A29" s="39">
        <v>6</v>
      </c>
      <c r="B29" s="40" t="s">
        <v>27</v>
      </c>
      <c r="C29" s="39" t="s">
        <v>37</v>
      </c>
      <c r="D29" s="39" t="s">
        <v>20</v>
      </c>
      <c r="E29" s="45" t="s">
        <v>15</v>
      </c>
      <c r="F29" s="39" t="s">
        <v>75</v>
      </c>
      <c r="G29" s="49"/>
      <c r="H29" s="49"/>
      <c r="I29" s="49"/>
      <c r="J29" s="49" t="s">
        <v>57</v>
      </c>
      <c r="K29" s="49" t="s">
        <v>111</v>
      </c>
      <c r="L29" s="49" t="s">
        <v>92</v>
      </c>
      <c r="M29" s="49" t="s">
        <v>78</v>
      </c>
      <c r="N29" s="49" t="s">
        <v>56</v>
      </c>
      <c r="O29" s="49" t="s">
        <v>56</v>
      </c>
      <c r="P29" s="1"/>
    </row>
    <row r="30" spans="1:18">
      <c r="A30" s="39">
        <v>6</v>
      </c>
      <c r="B30" s="40" t="s">
        <v>27</v>
      </c>
      <c r="C30" s="39" t="s">
        <v>45</v>
      </c>
      <c r="D30" s="40" t="s">
        <v>19</v>
      </c>
      <c r="E30" s="45" t="s">
        <v>15</v>
      </c>
      <c r="F30" s="39" t="s">
        <v>75</v>
      </c>
      <c r="G30" s="49"/>
      <c r="H30" s="49"/>
      <c r="I30" s="49"/>
      <c r="J30" s="49" t="s">
        <v>251</v>
      </c>
      <c r="K30" s="49" t="s">
        <v>160</v>
      </c>
      <c r="L30" s="49" t="s">
        <v>246</v>
      </c>
      <c r="M30" s="49" t="s">
        <v>258</v>
      </c>
      <c r="N30" s="49"/>
      <c r="O30" s="49" t="s">
        <v>256</v>
      </c>
      <c r="P30" s="1"/>
    </row>
    <row r="31" spans="1:18">
      <c r="A31" s="39">
        <v>6</v>
      </c>
      <c r="B31" s="40" t="s">
        <v>27</v>
      </c>
      <c r="C31" s="39" t="s">
        <v>45</v>
      </c>
      <c r="D31" s="39" t="s">
        <v>20</v>
      </c>
      <c r="E31" s="45" t="s">
        <v>15</v>
      </c>
      <c r="F31" s="39" t="s">
        <v>75</v>
      </c>
      <c r="G31" s="49"/>
      <c r="H31" s="49"/>
      <c r="I31" s="49"/>
      <c r="J31" s="49" t="s">
        <v>78</v>
      </c>
      <c r="K31" s="49" t="s">
        <v>131</v>
      </c>
      <c r="L31" s="49" t="s">
        <v>131</v>
      </c>
      <c r="M31" s="49" t="s">
        <v>57</v>
      </c>
      <c r="N31" s="49"/>
      <c r="O31" s="49" t="s">
        <v>78</v>
      </c>
      <c r="P31" s="1"/>
    </row>
    <row r="32" spans="1:18" s="34" customFormat="1">
      <c r="A32" s="39">
        <v>6</v>
      </c>
      <c r="B32" s="39" t="s">
        <v>27</v>
      </c>
      <c r="C32" s="39" t="s">
        <v>63</v>
      </c>
      <c r="D32" s="39" t="s">
        <v>19</v>
      </c>
      <c r="E32" s="53" t="s">
        <v>15</v>
      </c>
      <c r="F32" s="39" t="s">
        <v>75</v>
      </c>
      <c r="G32" s="50"/>
      <c r="H32" s="50"/>
      <c r="I32" s="50"/>
      <c r="J32" s="50"/>
      <c r="K32" s="50" t="s">
        <v>210</v>
      </c>
      <c r="L32" s="50" t="s">
        <v>259</v>
      </c>
      <c r="M32" s="50"/>
      <c r="N32" s="50"/>
      <c r="O32" s="50" t="s">
        <v>247</v>
      </c>
      <c r="P32" s="41"/>
    </row>
    <row r="33" spans="1:16" s="34" customFormat="1">
      <c r="A33" s="39">
        <v>6</v>
      </c>
      <c r="B33" s="39" t="s">
        <v>27</v>
      </c>
      <c r="C33" s="39" t="s">
        <v>63</v>
      </c>
      <c r="D33" s="39" t="s">
        <v>20</v>
      </c>
      <c r="E33" s="53" t="s">
        <v>15</v>
      </c>
      <c r="F33" s="39" t="s">
        <v>75</v>
      </c>
      <c r="G33" s="50"/>
      <c r="H33" s="50"/>
      <c r="I33" s="50"/>
      <c r="J33" s="49"/>
      <c r="K33" s="50" t="s">
        <v>78</v>
      </c>
      <c r="L33" s="49"/>
      <c r="M33" s="50"/>
      <c r="N33" s="49"/>
      <c r="O33" s="49" t="s">
        <v>57</v>
      </c>
      <c r="P33" s="41"/>
    </row>
    <row r="34" spans="1:16">
      <c r="A34" s="38">
        <v>7</v>
      </c>
      <c r="B34" s="38" t="s">
        <v>50</v>
      </c>
      <c r="C34" s="38" t="s">
        <v>36</v>
      </c>
      <c r="D34" s="38" t="s">
        <v>19</v>
      </c>
      <c r="E34" s="44" t="s">
        <v>12</v>
      </c>
      <c r="F34" s="38" t="s">
        <v>75</v>
      </c>
      <c r="G34" s="26" t="s">
        <v>151</v>
      </c>
      <c r="H34" s="26" t="s">
        <v>54</v>
      </c>
      <c r="I34" s="26" t="s">
        <v>152</v>
      </c>
      <c r="J34" s="26" t="s">
        <v>28</v>
      </c>
      <c r="K34" s="26" t="s">
        <v>14</v>
      </c>
      <c r="L34" s="26" t="s">
        <v>80</v>
      </c>
      <c r="M34" s="26"/>
      <c r="N34" s="26"/>
      <c r="O34" s="26"/>
    </row>
    <row r="35" spans="1:16">
      <c r="A35" s="38">
        <v>7</v>
      </c>
      <c r="B35" s="38" t="s">
        <v>50</v>
      </c>
      <c r="C35" s="38" t="s">
        <v>36</v>
      </c>
      <c r="D35" s="38" t="s">
        <v>20</v>
      </c>
      <c r="E35" s="44" t="s">
        <v>12</v>
      </c>
      <c r="F35" s="38" t="s">
        <v>75</v>
      </c>
      <c r="G35" s="26" t="s">
        <v>101</v>
      </c>
      <c r="H35" s="26" t="s">
        <v>101</v>
      </c>
      <c r="I35" s="26" t="s">
        <v>101</v>
      </c>
      <c r="J35" s="26" t="s">
        <v>101</v>
      </c>
      <c r="K35" s="26" t="s">
        <v>101</v>
      </c>
      <c r="L35" s="26" t="s">
        <v>101</v>
      </c>
      <c r="M35" s="26"/>
      <c r="N35" s="26"/>
      <c r="O35" s="26"/>
    </row>
    <row r="36" spans="1:16">
      <c r="A36" s="38">
        <v>7</v>
      </c>
      <c r="B36" s="38" t="s">
        <v>50</v>
      </c>
      <c r="C36" s="38" t="s">
        <v>47</v>
      </c>
      <c r="D36" s="38" t="s">
        <v>19</v>
      </c>
      <c r="E36" s="44" t="s">
        <v>15</v>
      </c>
      <c r="F36" s="38" t="s">
        <v>75</v>
      </c>
      <c r="G36" s="26"/>
      <c r="H36" s="26"/>
      <c r="I36" s="26"/>
      <c r="J36" s="26"/>
      <c r="K36" s="26"/>
      <c r="L36" s="26"/>
      <c r="M36" s="26" t="s">
        <v>161</v>
      </c>
      <c r="N36" s="26" t="s">
        <v>157</v>
      </c>
      <c r="O36" s="26" t="s">
        <v>154</v>
      </c>
      <c r="P36" s="1"/>
    </row>
    <row r="37" spans="1:16">
      <c r="A37" s="38">
        <v>7</v>
      </c>
      <c r="B37" s="38" t="s">
        <v>50</v>
      </c>
      <c r="C37" s="38" t="s">
        <v>47</v>
      </c>
      <c r="D37" s="38" t="s">
        <v>20</v>
      </c>
      <c r="E37" s="44" t="s">
        <v>15</v>
      </c>
      <c r="F37" s="38" t="s">
        <v>75</v>
      </c>
      <c r="G37" s="26"/>
      <c r="H37" s="26"/>
      <c r="I37" s="26"/>
      <c r="J37" s="26"/>
      <c r="K37" s="26"/>
      <c r="L37" s="26"/>
      <c r="M37" s="26" t="s">
        <v>101</v>
      </c>
      <c r="N37" s="26" t="s">
        <v>101</v>
      </c>
      <c r="O37" s="26" t="s">
        <v>101</v>
      </c>
      <c r="P37" s="1"/>
    </row>
    <row r="38" spans="1:16">
      <c r="A38" s="40">
        <v>8</v>
      </c>
      <c r="B38" s="39" t="s">
        <v>67</v>
      </c>
      <c r="C38" s="39" t="s">
        <v>70</v>
      </c>
      <c r="D38" s="39" t="s">
        <v>19</v>
      </c>
      <c r="E38" s="45" t="s">
        <v>12</v>
      </c>
      <c r="F38" s="39" t="s">
        <v>75</v>
      </c>
      <c r="G38" s="40" t="s">
        <v>132</v>
      </c>
      <c r="H38" s="40"/>
      <c r="I38" s="40" t="s">
        <v>194</v>
      </c>
      <c r="J38" s="40"/>
      <c r="K38" s="40"/>
      <c r="L38" s="40"/>
      <c r="M38" s="40"/>
      <c r="N38" s="40"/>
      <c r="O38" s="40"/>
    </row>
    <row r="39" spans="1:16">
      <c r="A39" s="40">
        <v>8</v>
      </c>
      <c r="B39" s="39" t="s">
        <v>67</v>
      </c>
      <c r="C39" s="39" t="s">
        <v>70</v>
      </c>
      <c r="D39" s="39" t="s">
        <v>19</v>
      </c>
      <c r="E39" s="45" t="s">
        <v>12</v>
      </c>
      <c r="F39" s="39" t="s">
        <v>75</v>
      </c>
      <c r="G39" s="40" t="s">
        <v>131</v>
      </c>
      <c r="H39" s="40"/>
      <c r="I39" s="40" t="s">
        <v>192</v>
      </c>
      <c r="J39" s="40"/>
      <c r="K39" s="40"/>
      <c r="L39" s="40"/>
      <c r="M39" s="40"/>
      <c r="N39" s="40"/>
      <c r="O39" s="40"/>
    </row>
    <row r="40" spans="1:16">
      <c r="A40" s="40">
        <v>8</v>
      </c>
      <c r="B40" s="39" t="s">
        <v>67</v>
      </c>
      <c r="C40" s="39" t="s">
        <v>70</v>
      </c>
      <c r="D40" s="39" t="s">
        <v>19</v>
      </c>
      <c r="E40" s="45" t="s">
        <v>15</v>
      </c>
      <c r="F40" s="39" t="s">
        <v>75</v>
      </c>
      <c r="G40" s="40"/>
      <c r="H40" s="40"/>
      <c r="I40" s="40"/>
      <c r="J40" s="40"/>
      <c r="K40" s="40" t="s">
        <v>209</v>
      </c>
      <c r="L40" s="40" t="s">
        <v>128</v>
      </c>
      <c r="M40" s="40" t="s">
        <v>208</v>
      </c>
      <c r="N40" s="40"/>
      <c r="O40" s="40"/>
    </row>
    <row r="41" spans="1:16">
      <c r="A41" s="40">
        <v>8</v>
      </c>
      <c r="B41" s="39" t="s">
        <v>67</v>
      </c>
      <c r="C41" s="39" t="s">
        <v>70</v>
      </c>
      <c r="D41" s="39" t="s">
        <v>20</v>
      </c>
      <c r="E41" s="45" t="s">
        <v>15</v>
      </c>
      <c r="F41" s="39" t="s">
        <v>75</v>
      </c>
      <c r="G41" s="40"/>
      <c r="H41" s="40"/>
      <c r="I41" s="40"/>
      <c r="J41" s="40"/>
      <c r="K41" s="40" t="s">
        <v>168</v>
      </c>
      <c r="L41" s="40" t="s">
        <v>118</v>
      </c>
      <c r="M41" s="40" t="s">
        <v>97</v>
      </c>
      <c r="N41" s="40"/>
      <c r="O41" s="40"/>
    </row>
    <row r="42" spans="1:16">
      <c r="A42" s="38">
        <v>9</v>
      </c>
      <c r="B42" s="38" t="s">
        <v>68</v>
      </c>
      <c r="C42" s="38" t="s">
        <v>65</v>
      </c>
      <c r="D42" s="38" t="s">
        <v>19</v>
      </c>
      <c r="E42" s="44" t="s">
        <v>12</v>
      </c>
      <c r="F42" s="38" t="s">
        <v>75</v>
      </c>
      <c r="G42" s="38" t="s">
        <v>191</v>
      </c>
      <c r="H42" s="38" t="s">
        <v>196</v>
      </c>
      <c r="I42" s="38" t="s">
        <v>194</v>
      </c>
      <c r="J42" s="38" t="s">
        <v>195</v>
      </c>
      <c r="K42" s="38"/>
      <c r="L42" s="38" t="s">
        <v>130</v>
      </c>
      <c r="M42" s="38"/>
      <c r="N42" s="38"/>
      <c r="O42" s="38"/>
    </row>
    <row r="43" spans="1:16">
      <c r="A43" s="38">
        <v>9</v>
      </c>
      <c r="B43" s="38" t="s">
        <v>68</v>
      </c>
      <c r="C43" s="38" t="s">
        <v>65</v>
      </c>
      <c r="D43" s="38" t="s">
        <v>20</v>
      </c>
      <c r="E43" s="44" t="s">
        <v>12</v>
      </c>
      <c r="F43" s="38" t="s">
        <v>75</v>
      </c>
      <c r="G43" s="38" t="s">
        <v>192</v>
      </c>
      <c r="H43" s="38" t="s">
        <v>192</v>
      </c>
      <c r="I43" s="38" t="s">
        <v>192</v>
      </c>
      <c r="J43" s="38" t="s">
        <v>192</v>
      </c>
      <c r="K43" s="38"/>
      <c r="L43" s="38" t="s">
        <v>111</v>
      </c>
      <c r="M43" s="38"/>
      <c r="N43" s="38"/>
      <c r="O43" s="38"/>
    </row>
    <row r="44" spans="1:16">
      <c r="A44" s="38">
        <v>9</v>
      </c>
      <c r="B44" s="38" t="s">
        <v>68</v>
      </c>
      <c r="C44" s="38" t="s">
        <v>65</v>
      </c>
      <c r="D44" s="38" t="s">
        <v>19</v>
      </c>
      <c r="E44" s="44" t="s">
        <v>15</v>
      </c>
      <c r="F44" s="38" t="s">
        <v>75</v>
      </c>
      <c r="G44" s="38"/>
      <c r="H44" s="38"/>
      <c r="I44" s="38"/>
      <c r="J44" s="38" t="s">
        <v>195</v>
      </c>
      <c r="K44" s="38" t="s">
        <v>197</v>
      </c>
      <c r="L44" s="38" t="s">
        <v>102</v>
      </c>
      <c r="M44" s="38" t="s">
        <v>198</v>
      </c>
      <c r="N44" s="38" t="s">
        <v>199</v>
      </c>
      <c r="O44" s="38"/>
    </row>
    <row r="45" spans="1:16">
      <c r="A45" s="38">
        <v>9</v>
      </c>
      <c r="B45" s="38" t="s">
        <v>68</v>
      </c>
      <c r="C45" s="38" t="s">
        <v>65</v>
      </c>
      <c r="D45" s="38" t="s">
        <v>20</v>
      </c>
      <c r="E45" s="44" t="s">
        <v>15</v>
      </c>
      <c r="F45" s="38" t="s">
        <v>75</v>
      </c>
      <c r="G45" s="38"/>
      <c r="H45" s="38"/>
      <c r="I45" s="38"/>
      <c r="J45" s="38" t="s">
        <v>192</v>
      </c>
      <c r="K45" s="38" t="s">
        <v>192</v>
      </c>
      <c r="L45" s="38" t="s">
        <v>192</v>
      </c>
      <c r="M45" s="38" t="s">
        <v>192</v>
      </c>
      <c r="N45" s="38" t="s">
        <v>192</v>
      </c>
      <c r="O45" s="38"/>
    </row>
    <row r="46" spans="1:16">
      <c r="A46" s="38">
        <v>10</v>
      </c>
      <c r="B46" s="38" t="s">
        <v>200</v>
      </c>
      <c r="C46" s="38" t="s">
        <v>214</v>
      </c>
      <c r="D46" s="38" t="s">
        <v>20</v>
      </c>
      <c r="E46" s="44" t="s">
        <v>12</v>
      </c>
      <c r="F46" s="38" t="s">
        <v>75</v>
      </c>
      <c r="G46" s="38" t="s">
        <v>213</v>
      </c>
      <c r="H46" s="38" t="s">
        <v>202</v>
      </c>
      <c r="I46" s="38" t="s">
        <v>134</v>
      </c>
      <c r="J46" s="38"/>
      <c r="K46" s="38"/>
      <c r="L46" s="38"/>
      <c r="M46" s="38" t="s">
        <v>211</v>
      </c>
      <c r="N46" s="38"/>
      <c r="O46" s="38" t="s">
        <v>216</v>
      </c>
    </row>
    <row r="47" spans="1:16">
      <c r="A47" s="38">
        <v>10</v>
      </c>
      <c r="B47" s="38" t="s">
        <v>200</v>
      </c>
      <c r="C47" s="38" t="s">
        <v>215</v>
      </c>
      <c r="D47" s="38" t="s">
        <v>20</v>
      </c>
      <c r="E47" s="44" t="s">
        <v>12</v>
      </c>
      <c r="F47" s="38" t="s">
        <v>75</v>
      </c>
      <c r="G47" s="38" t="s">
        <v>203</v>
      </c>
      <c r="H47" s="38" t="s">
        <v>203</v>
      </c>
      <c r="I47" s="38" t="s">
        <v>131</v>
      </c>
      <c r="J47" s="38"/>
      <c r="K47" s="38"/>
      <c r="L47" s="38"/>
      <c r="M47" s="38" t="s">
        <v>203</v>
      </c>
      <c r="N47" s="38"/>
      <c r="O47" s="38" t="s">
        <v>217</v>
      </c>
    </row>
    <row r="48" spans="1:16" s="34" customFormat="1">
      <c r="A48" s="39">
        <v>10</v>
      </c>
      <c r="B48" s="39" t="s">
        <v>69</v>
      </c>
      <c r="C48" s="39" t="s">
        <v>66</v>
      </c>
      <c r="D48" s="39" t="s">
        <v>19</v>
      </c>
      <c r="E48" s="53" t="s">
        <v>12</v>
      </c>
      <c r="F48" s="39" t="s">
        <v>75</v>
      </c>
      <c r="G48" s="50" t="s">
        <v>169</v>
      </c>
      <c r="H48" s="50" t="s">
        <v>165</v>
      </c>
      <c r="I48" s="50" t="s">
        <v>162</v>
      </c>
      <c r="J48" s="50" t="s">
        <v>164</v>
      </c>
      <c r="K48" s="50" t="s">
        <v>167</v>
      </c>
      <c r="L48" s="50" t="s">
        <v>167</v>
      </c>
      <c r="M48" s="50"/>
      <c r="N48" s="50"/>
      <c r="O48" s="50"/>
    </row>
    <row r="49" spans="1:15" s="34" customFormat="1">
      <c r="A49" s="39">
        <v>10</v>
      </c>
      <c r="B49" s="39" t="s">
        <v>69</v>
      </c>
      <c r="C49" s="39" t="s">
        <v>66</v>
      </c>
      <c r="D49" s="39" t="s">
        <v>20</v>
      </c>
      <c r="E49" s="53" t="s">
        <v>12</v>
      </c>
      <c r="F49" s="39" t="s">
        <v>75</v>
      </c>
      <c r="G49" s="50" t="s">
        <v>143</v>
      </c>
      <c r="H49" s="50" t="s">
        <v>143</v>
      </c>
      <c r="I49" s="50" t="s">
        <v>143</v>
      </c>
      <c r="J49" s="50" t="s">
        <v>143</v>
      </c>
      <c r="K49" s="50" t="s">
        <v>168</v>
      </c>
      <c r="L49" s="49" t="s">
        <v>168</v>
      </c>
      <c r="M49" s="50"/>
      <c r="N49" s="50"/>
      <c r="O49" s="50"/>
    </row>
    <row r="50" spans="1:15">
      <c r="A50" s="40">
        <v>10</v>
      </c>
      <c r="B50" s="39" t="s">
        <v>69</v>
      </c>
      <c r="C50" s="39" t="s">
        <v>66</v>
      </c>
      <c r="D50" s="39" t="s">
        <v>19</v>
      </c>
      <c r="E50" s="53" t="s">
        <v>15</v>
      </c>
      <c r="F50" s="39" t="s">
        <v>75</v>
      </c>
      <c r="G50" s="50"/>
      <c r="H50" s="50"/>
      <c r="I50" s="50"/>
      <c r="J50" s="50" t="s">
        <v>175</v>
      </c>
      <c r="K50" s="50" t="s">
        <v>174</v>
      </c>
      <c r="L50" s="50" t="s">
        <v>177</v>
      </c>
      <c r="M50" s="50" t="s">
        <v>125</v>
      </c>
      <c r="N50" s="50" t="s">
        <v>172</v>
      </c>
      <c r="O50" s="50" t="s">
        <v>171</v>
      </c>
    </row>
    <row r="51" spans="1:15">
      <c r="A51" s="40">
        <v>10</v>
      </c>
      <c r="B51" s="39" t="s">
        <v>69</v>
      </c>
      <c r="C51" s="39" t="s">
        <v>66</v>
      </c>
      <c r="D51" s="39" t="s">
        <v>20</v>
      </c>
      <c r="E51" s="53" t="s">
        <v>15</v>
      </c>
      <c r="F51" s="39" t="s">
        <v>75</v>
      </c>
      <c r="G51" s="50"/>
      <c r="H51" s="50"/>
      <c r="I51" s="50"/>
      <c r="J51" s="50" t="s">
        <v>111</v>
      </c>
      <c r="K51" s="50" t="s">
        <v>143</v>
      </c>
      <c r="L51" s="50" t="s">
        <v>143</v>
      </c>
      <c r="M51" s="50" t="s">
        <v>143</v>
      </c>
      <c r="N51" s="50" t="s">
        <v>143</v>
      </c>
      <c r="O51" s="50" t="s">
        <v>143</v>
      </c>
    </row>
    <row r="52" spans="1:15">
      <c r="A52" s="38">
        <v>11</v>
      </c>
      <c r="B52" s="38" t="s">
        <v>71</v>
      </c>
      <c r="C52" s="38" t="s">
        <v>72</v>
      </c>
      <c r="D52" s="38" t="s">
        <v>19</v>
      </c>
      <c r="E52" s="44" t="s">
        <v>12</v>
      </c>
      <c r="F52" s="38" t="s">
        <v>75</v>
      </c>
      <c r="G52" s="38" t="s">
        <v>110</v>
      </c>
      <c r="H52" s="38" t="s">
        <v>185</v>
      </c>
      <c r="I52" s="38" t="s">
        <v>202</v>
      </c>
      <c r="J52" s="26" t="s">
        <v>164</v>
      </c>
      <c r="K52" s="26" t="s">
        <v>174</v>
      </c>
      <c r="L52" s="26" t="s">
        <v>185</v>
      </c>
      <c r="M52" s="26"/>
      <c r="N52" s="26"/>
      <c r="O52" s="38"/>
    </row>
    <row r="53" spans="1:15">
      <c r="A53" s="38">
        <v>11</v>
      </c>
      <c r="B53" s="38" t="s">
        <v>71</v>
      </c>
      <c r="C53" s="38" t="s">
        <v>72</v>
      </c>
      <c r="D53" s="38" t="s">
        <v>20</v>
      </c>
      <c r="E53" s="44" t="s">
        <v>12</v>
      </c>
      <c r="F53" s="38" t="s">
        <v>75</v>
      </c>
      <c r="G53" s="38" t="s">
        <v>179</v>
      </c>
      <c r="H53" s="38" t="s">
        <v>179</v>
      </c>
      <c r="I53" s="38" t="s">
        <v>179</v>
      </c>
      <c r="J53" s="26" t="s">
        <v>143</v>
      </c>
      <c r="K53" s="26" t="s">
        <v>143</v>
      </c>
      <c r="L53" s="49" t="s">
        <v>179</v>
      </c>
      <c r="M53" s="26"/>
      <c r="N53" s="26"/>
      <c r="O53" s="38"/>
    </row>
    <row r="54" spans="1:15">
      <c r="A54" s="38">
        <v>11</v>
      </c>
      <c r="B54" s="38" t="s">
        <v>71</v>
      </c>
      <c r="C54" s="38" t="s">
        <v>72</v>
      </c>
      <c r="D54" s="38" t="s">
        <v>19</v>
      </c>
      <c r="E54" s="44" t="s">
        <v>15</v>
      </c>
      <c r="F54" s="38" t="s">
        <v>75</v>
      </c>
      <c r="G54" s="38"/>
      <c r="H54" s="38"/>
      <c r="I54" s="38"/>
      <c r="J54" s="61" t="s">
        <v>184</v>
      </c>
      <c r="K54" s="38" t="s">
        <v>59</v>
      </c>
      <c r="L54" s="38" t="s">
        <v>116</v>
      </c>
      <c r="M54" s="38" t="s">
        <v>188</v>
      </c>
      <c r="N54" s="38" t="s">
        <v>187</v>
      </c>
      <c r="O54" s="38" t="s">
        <v>187</v>
      </c>
    </row>
    <row r="55" spans="1:15">
      <c r="A55" s="38">
        <v>11</v>
      </c>
      <c r="B55" s="38" t="s">
        <v>71</v>
      </c>
      <c r="C55" s="38" t="s">
        <v>72</v>
      </c>
      <c r="D55" s="38" t="s">
        <v>20</v>
      </c>
      <c r="E55" s="44" t="s">
        <v>15</v>
      </c>
      <c r="F55" s="38" t="s">
        <v>75</v>
      </c>
      <c r="G55" s="38"/>
      <c r="H55" s="38"/>
      <c r="I55" s="38"/>
      <c r="J55" s="61" t="s">
        <v>179</v>
      </c>
      <c r="K55" s="38" t="s">
        <v>179</v>
      </c>
      <c r="L55" s="38" t="s">
        <v>168</v>
      </c>
      <c r="M55" s="38" t="s">
        <v>179</v>
      </c>
      <c r="N55" s="38" t="s">
        <v>179</v>
      </c>
      <c r="O55" s="38" t="s">
        <v>179</v>
      </c>
    </row>
    <row r="56" spans="1:15">
      <c r="A56" s="39">
        <v>12</v>
      </c>
      <c r="B56" s="39" t="s">
        <v>74</v>
      </c>
      <c r="C56" s="39" t="s">
        <v>73</v>
      </c>
      <c r="D56" s="39" t="s">
        <v>19</v>
      </c>
      <c r="E56" s="53" t="s">
        <v>12</v>
      </c>
      <c r="F56" s="39" t="s">
        <v>75</v>
      </c>
      <c r="G56" s="39"/>
      <c r="H56" s="39"/>
      <c r="I56" s="39"/>
      <c r="J56" s="39"/>
      <c r="K56" s="50"/>
      <c r="L56" s="50"/>
      <c r="M56" s="49"/>
      <c r="N56" s="50"/>
      <c r="O56" s="39"/>
    </row>
    <row r="57" spans="1:15">
      <c r="A57" s="39">
        <v>12</v>
      </c>
      <c r="B57" s="39" t="s">
        <v>74</v>
      </c>
      <c r="C57" s="39" t="s">
        <v>73</v>
      </c>
      <c r="D57" s="39" t="s">
        <v>20</v>
      </c>
      <c r="E57" s="53" t="s">
        <v>12</v>
      </c>
      <c r="F57" s="39" t="s">
        <v>75</v>
      </c>
      <c r="G57" s="39"/>
      <c r="H57" s="39"/>
      <c r="I57" s="39"/>
      <c r="J57" s="39"/>
      <c r="K57" s="50"/>
      <c r="L57" s="50"/>
      <c r="M57" s="50"/>
      <c r="N57" s="39"/>
      <c r="O57" s="39"/>
    </row>
    <row r="58" spans="1:15">
      <c r="A58" s="39">
        <v>12</v>
      </c>
      <c r="B58" s="39" t="s">
        <v>74</v>
      </c>
      <c r="C58" s="39" t="s">
        <v>73</v>
      </c>
      <c r="D58" s="39" t="s">
        <v>19</v>
      </c>
      <c r="E58" s="53" t="s">
        <v>15</v>
      </c>
      <c r="F58" s="39" t="s">
        <v>75</v>
      </c>
      <c r="G58" s="39"/>
      <c r="H58" s="50"/>
      <c r="I58" s="50"/>
      <c r="J58" s="50"/>
      <c r="K58" s="50"/>
      <c r="L58" s="39"/>
      <c r="M58" s="39"/>
      <c r="N58" s="39"/>
      <c r="O58" s="39"/>
    </row>
    <row r="59" spans="1:15" ht="15">
      <c r="A59" s="39">
        <v>12</v>
      </c>
      <c r="B59" s="39" t="s">
        <v>74</v>
      </c>
      <c r="C59" s="39" t="s">
        <v>73</v>
      </c>
      <c r="D59" s="39" t="s">
        <v>20</v>
      </c>
      <c r="E59" s="53" t="s">
        <v>15</v>
      </c>
      <c r="F59" s="39" t="s">
        <v>75</v>
      </c>
      <c r="G59" s="39"/>
      <c r="H59" s="50"/>
      <c r="I59" s="50"/>
      <c r="J59" s="21"/>
      <c r="K59" s="21"/>
      <c r="L59" s="39"/>
      <c r="M59" s="39"/>
      <c r="N59" s="39"/>
      <c r="O59" s="39"/>
    </row>
    <row r="60" spans="1:15" ht="15">
      <c r="A60" s="39">
        <v>14</v>
      </c>
      <c r="B60" s="39" t="s">
        <v>222</v>
      </c>
      <c r="C60" s="39" t="s">
        <v>229</v>
      </c>
      <c r="D60" s="39" t="s">
        <v>19</v>
      </c>
      <c r="E60" s="53" t="s">
        <v>12</v>
      </c>
      <c r="F60" s="39" t="s">
        <v>75</v>
      </c>
      <c r="G60" s="39"/>
      <c r="H60" s="50" t="s">
        <v>227</v>
      </c>
      <c r="I60" s="50" t="s">
        <v>226</v>
      </c>
      <c r="J60" s="21"/>
      <c r="K60" s="21" t="s">
        <v>125</v>
      </c>
      <c r="L60" s="39" t="s">
        <v>225</v>
      </c>
      <c r="M60" s="39"/>
      <c r="N60" s="39"/>
      <c r="O60" s="39"/>
    </row>
    <row r="61" spans="1:15" ht="15">
      <c r="A61" s="39">
        <v>14</v>
      </c>
      <c r="B61" s="39" t="s">
        <v>222</v>
      </c>
      <c r="C61" s="39" t="s">
        <v>229</v>
      </c>
      <c r="D61" s="39" t="s">
        <v>19</v>
      </c>
      <c r="E61" s="53" t="s">
        <v>15</v>
      </c>
      <c r="F61" s="39" t="s">
        <v>75</v>
      </c>
      <c r="G61" s="39"/>
      <c r="H61" s="50" t="s">
        <v>203</v>
      </c>
      <c r="I61" s="50" t="s">
        <v>203</v>
      </c>
      <c r="J61" s="21"/>
      <c r="K61" s="21" t="s">
        <v>118</v>
      </c>
      <c r="L61" s="39" t="s">
        <v>203</v>
      </c>
      <c r="M61" s="39"/>
      <c r="N61" s="39"/>
      <c r="O61" s="39"/>
    </row>
    <row r="62" spans="1:15" s="2" customFormat="1" ht="15">
      <c r="A62" s="38">
        <v>13</v>
      </c>
      <c r="B62" s="38" t="s">
        <v>76</v>
      </c>
      <c r="C62" s="38" t="s">
        <v>77</v>
      </c>
      <c r="D62" s="38" t="s">
        <v>19</v>
      </c>
      <c r="E62" s="44" t="s">
        <v>12</v>
      </c>
      <c r="F62" s="38" t="s">
        <v>75</v>
      </c>
      <c r="G62" s="26" t="s">
        <v>124</v>
      </c>
      <c r="H62" s="26" t="s">
        <v>126</v>
      </c>
      <c r="I62" s="26" t="s">
        <v>119</v>
      </c>
      <c r="J62" s="26"/>
      <c r="K62" s="26" t="s">
        <v>125</v>
      </c>
      <c r="L62" s="26"/>
      <c r="M62" s="12"/>
      <c r="N62" s="12"/>
      <c r="O62" s="12"/>
    </row>
    <row r="63" spans="1:15" s="2" customFormat="1" ht="15">
      <c r="A63" s="38">
        <v>13</v>
      </c>
      <c r="B63" s="38" t="s">
        <v>76</v>
      </c>
      <c r="C63" s="38" t="s">
        <v>77</v>
      </c>
      <c r="D63" s="38" t="s">
        <v>20</v>
      </c>
      <c r="E63" s="44" t="s">
        <v>12</v>
      </c>
      <c r="F63" s="38" t="s">
        <v>75</v>
      </c>
      <c r="G63" s="26" t="s">
        <v>118</v>
      </c>
      <c r="H63" s="26" t="s">
        <v>118</v>
      </c>
      <c r="I63" s="26" t="s">
        <v>118</v>
      </c>
      <c r="J63" s="26"/>
      <c r="K63" s="26" t="s">
        <v>118</v>
      </c>
      <c r="L63" s="26"/>
      <c r="M63" s="12"/>
      <c r="N63" s="12"/>
      <c r="O63" s="12"/>
    </row>
    <row r="64" spans="1:15" s="2" customFormat="1" ht="15">
      <c r="A64" s="38">
        <v>13</v>
      </c>
      <c r="B64" s="38" t="s">
        <v>76</v>
      </c>
      <c r="C64" s="38" t="s">
        <v>77</v>
      </c>
      <c r="D64" s="38" t="s">
        <v>19</v>
      </c>
      <c r="E64" s="44" t="s">
        <v>15</v>
      </c>
      <c r="F64" s="38" t="s">
        <v>75</v>
      </c>
      <c r="G64" s="26"/>
      <c r="H64" s="26"/>
      <c r="I64" s="26"/>
      <c r="J64" s="26" t="s">
        <v>127</v>
      </c>
      <c r="K64" s="26"/>
      <c r="L64" s="26" t="s">
        <v>128</v>
      </c>
      <c r="M64" s="26" t="s">
        <v>121</v>
      </c>
      <c r="N64" s="26" t="s">
        <v>129</v>
      </c>
      <c r="O64" s="12"/>
    </row>
    <row r="65" spans="1:15" s="2" customFormat="1" ht="15">
      <c r="A65" s="38">
        <v>13</v>
      </c>
      <c r="B65" s="38" t="s">
        <v>76</v>
      </c>
      <c r="C65" s="38" t="s">
        <v>77</v>
      </c>
      <c r="D65" s="38" t="s">
        <v>20</v>
      </c>
      <c r="E65" s="44" t="s">
        <v>15</v>
      </c>
      <c r="F65" s="38" t="s">
        <v>75</v>
      </c>
      <c r="G65" s="26"/>
      <c r="H65" s="26"/>
      <c r="I65" s="26"/>
      <c r="J65" s="26" t="s">
        <v>118</v>
      </c>
      <c r="K65" s="26"/>
      <c r="L65" s="26" t="s">
        <v>118</v>
      </c>
      <c r="M65" s="26" t="s">
        <v>118</v>
      </c>
      <c r="N65" s="26" t="s">
        <v>118</v>
      </c>
      <c r="O65" s="12"/>
    </row>
  </sheetData>
  <autoFilter ref="A1:O65"/>
  <conditionalFormatting sqref="J59:J61">
    <cfRule type="duplicateValues" dxfId="68" priority="37"/>
  </conditionalFormatting>
  <conditionalFormatting sqref="K59:K61">
    <cfRule type="duplicateValues" dxfId="67" priority="36"/>
  </conditionalFormatting>
  <conditionalFormatting sqref="J59:K61">
    <cfRule type="containsText" dxfId="66" priority="35" operator="containsText" text="TTM 410">
      <formula>NOT(ISERROR(SEARCH("TTM 410",J59)))</formula>
    </cfRule>
  </conditionalFormatting>
  <conditionalFormatting sqref="M2:M10 M12:M14 M16:M36 M38:M65">
    <cfRule type="duplicateValues" dxfId="65" priority="33"/>
    <cfRule type="duplicateValues" dxfId="64" priority="34"/>
  </conditionalFormatting>
  <conditionalFormatting sqref="G2:G65">
    <cfRule type="duplicateValues" dxfId="63" priority="23"/>
    <cfRule type="duplicateValues" dxfId="62" priority="32"/>
  </conditionalFormatting>
  <conditionalFormatting sqref="H2:H16 H18:H26 H28:H65">
    <cfRule type="duplicateValues" dxfId="61" priority="31"/>
  </conditionalFormatting>
  <conditionalFormatting sqref="J8">
    <cfRule type="duplicateValues" dxfId="60" priority="28"/>
  </conditionalFormatting>
  <conditionalFormatting sqref="J21">
    <cfRule type="duplicateValues" dxfId="59" priority="27"/>
  </conditionalFormatting>
  <conditionalFormatting sqref="K19">
    <cfRule type="duplicateValues" dxfId="58" priority="26"/>
  </conditionalFormatting>
  <conditionalFormatting sqref="L21">
    <cfRule type="duplicateValues" dxfId="57" priority="25"/>
  </conditionalFormatting>
  <conditionalFormatting sqref="H2:H65">
    <cfRule type="duplicateValues" dxfId="56" priority="22"/>
  </conditionalFormatting>
  <conditionalFormatting sqref="I2 I4:I65">
    <cfRule type="duplicateValues" dxfId="55" priority="21"/>
  </conditionalFormatting>
  <conditionalFormatting sqref="J10:J65 J2 J4:J8">
    <cfRule type="duplicateValues" dxfId="54" priority="20"/>
  </conditionalFormatting>
  <conditionalFormatting sqref="I2:I65">
    <cfRule type="duplicateValues" dxfId="53" priority="15"/>
  </conditionalFormatting>
  <conditionalFormatting sqref="J2:J65">
    <cfRule type="duplicateValues" dxfId="52" priority="14"/>
  </conditionalFormatting>
  <conditionalFormatting sqref="K2:K65 K20:L21">
    <cfRule type="duplicateValues" dxfId="51" priority="13"/>
  </conditionalFormatting>
  <conditionalFormatting sqref="L2:L65">
    <cfRule type="duplicateValues" dxfId="50" priority="12"/>
  </conditionalFormatting>
  <conditionalFormatting sqref="N2:N65">
    <cfRule type="duplicateValues" dxfId="49" priority="11"/>
  </conditionalFormatting>
  <conditionalFormatting sqref="O2:O65">
    <cfRule type="duplicateValues" dxfId="48" priority="10"/>
  </conditionalFormatting>
  <conditionalFormatting sqref="J5">
    <cfRule type="duplicateValues" dxfId="47" priority="9"/>
  </conditionalFormatting>
  <conditionalFormatting sqref="J5">
    <cfRule type="duplicateValues" dxfId="46" priority="8"/>
  </conditionalFormatting>
  <conditionalFormatting sqref="N7">
    <cfRule type="duplicateValues" dxfId="45" priority="7"/>
  </conditionalFormatting>
  <conditionalFormatting sqref="N7">
    <cfRule type="duplicateValues" dxfId="44" priority="6"/>
  </conditionalFormatting>
  <conditionalFormatting sqref="N7">
    <cfRule type="duplicateValues" dxfId="43" priority="5"/>
  </conditionalFormatting>
  <conditionalFormatting sqref="N14">
    <cfRule type="duplicateValues" dxfId="42" priority="4"/>
  </conditionalFormatting>
  <conditionalFormatting sqref="K6">
    <cfRule type="duplicateValues" dxfId="41" priority="3"/>
  </conditionalFormatting>
  <conditionalFormatting sqref="K6">
    <cfRule type="duplicateValues" dxfId="40" priority="2"/>
  </conditionalFormatting>
  <conditionalFormatting sqref="L10:L13">
    <cfRule type="duplicateValues" dxfId="39" priority="1"/>
  </conditionalFormatting>
  <pageMargins left="0.69" right="0.34" top="1.24" bottom="0.44" header="0.3" footer="0.3"/>
  <pageSetup orientation="landscape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P74"/>
  <sheetViews>
    <sheetView tabSelected="1" workbookViewId="0">
      <pane ySplit="1" topLeftCell="A5" activePane="bottomLeft" state="frozen"/>
      <selection pane="bottomLeft" activeCell="H75" sqref="H75"/>
    </sheetView>
  </sheetViews>
  <sheetFormatPr defaultColWidth="9.140625" defaultRowHeight="12.75"/>
  <cols>
    <col min="1" max="1" width="5.42578125" style="32" customWidth="1"/>
    <col min="2" max="2" width="5.7109375" style="42" customWidth="1"/>
    <col min="3" max="3" width="34.28515625" style="32" bestFit="1" customWidth="1"/>
    <col min="4" max="4" width="7.42578125" style="32" customWidth="1"/>
    <col min="5" max="5" width="9.28515625" style="33" bestFit="1" customWidth="1"/>
    <col min="6" max="6" width="7.7109375" style="32" customWidth="1"/>
    <col min="7" max="7" width="10.7109375" style="32" customWidth="1"/>
    <col min="8" max="8" width="11.42578125" style="32" customWidth="1"/>
    <col min="9" max="9" width="11.28515625" style="32" customWidth="1"/>
    <col min="10" max="10" width="11.140625" style="32" customWidth="1"/>
    <col min="11" max="11" width="10.85546875" style="32" customWidth="1"/>
    <col min="12" max="12" width="10" style="32" customWidth="1"/>
    <col min="13" max="13" width="8.5703125" style="32" customWidth="1"/>
    <col min="14" max="15" width="10.5703125" style="32" customWidth="1"/>
    <col min="16" max="16384" width="9.140625" style="32"/>
  </cols>
  <sheetData>
    <row r="1" spans="1:16" s="31" customFormat="1" ht="51">
      <c r="A1" s="37" t="s">
        <v>60</v>
      </c>
      <c r="B1" s="36" t="s">
        <v>40</v>
      </c>
      <c r="C1" s="37" t="s">
        <v>38</v>
      </c>
      <c r="D1" s="37" t="s">
        <v>18</v>
      </c>
      <c r="E1" s="52" t="s">
        <v>0</v>
      </c>
      <c r="F1" s="36" t="s">
        <v>1</v>
      </c>
      <c r="G1" s="51" t="s">
        <v>2</v>
      </c>
      <c r="H1" s="51" t="s">
        <v>3</v>
      </c>
      <c r="I1" s="51" t="s">
        <v>4</v>
      </c>
      <c r="J1" s="51" t="s">
        <v>5</v>
      </c>
      <c r="K1" s="51" t="s">
        <v>6</v>
      </c>
      <c r="L1" s="51" t="s">
        <v>7</v>
      </c>
      <c r="M1" s="51" t="s">
        <v>8</v>
      </c>
      <c r="N1" s="52" t="s">
        <v>9</v>
      </c>
      <c r="O1" s="52" t="s">
        <v>10</v>
      </c>
    </row>
    <row r="2" spans="1:16">
      <c r="A2" s="38">
        <v>1</v>
      </c>
      <c r="B2" s="38" t="s">
        <v>39</v>
      </c>
      <c r="C2" s="38" t="s">
        <v>11</v>
      </c>
      <c r="D2" s="38" t="s">
        <v>19</v>
      </c>
      <c r="E2" s="44" t="s">
        <v>12</v>
      </c>
      <c r="F2" s="38" t="s">
        <v>61</v>
      </c>
      <c r="G2" s="44"/>
      <c r="H2" s="44"/>
      <c r="I2" s="44"/>
      <c r="J2" s="44"/>
      <c r="K2" s="44"/>
      <c r="L2" s="44"/>
      <c r="M2" s="44"/>
      <c r="N2" s="44"/>
      <c r="O2" s="44"/>
    </row>
    <row r="3" spans="1:16">
      <c r="A3" s="38">
        <v>1</v>
      </c>
      <c r="B3" s="38" t="s">
        <v>39</v>
      </c>
      <c r="C3" s="38" t="s">
        <v>11</v>
      </c>
      <c r="D3" s="38" t="s">
        <v>20</v>
      </c>
      <c r="E3" s="44" t="s">
        <v>12</v>
      </c>
      <c r="F3" s="38" t="s">
        <v>61</v>
      </c>
      <c r="G3" s="44"/>
      <c r="H3" s="44"/>
      <c r="I3" s="44"/>
      <c r="J3" s="44"/>
      <c r="K3" s="44"/>
      <c r="L3" s="44"/>
      <c r="M3" s="44"/>
      <c r="N3" s="44"/>
      <c r="O3" s="44"/>
    </row>
    <row r="4" spans="1:16">
      <c r="A4" s="38">
        <v>1</v>
      </c>
      <c r="B4" s="38" t="s">
        <v>39</v>
      </c>
      <c r="C4" s="38" t="s">
        <v>11</v>
      </c>
      <c r="D4" s="38" t="s">
        <v>19</v>
      </c>
      <c r="E4" s="44" t="s">
        <v>15</v>
      </c>
      <c r="F4" s="38" t="s">
        <v>61</v>
      </c>
      <c r="G4" s="44"/>
      <c r="H4" s="44"/>
      <c r="I4" s="44"/>
      <c r="J4" s="44"/>
      <c r="K4" s="44"/>
      <c r="L4" s="44"/>
      <c r="M4" s="44"/>
      <c r="N4" s="44"/>
      <c r="O4" s="44"/>
    </row>
    <row r="5" spans="1:16">
      <c r="A5" s="38">
        <v>1</v>
      </c>
      <c r="B5" s="38" t="s">
        <v>39</v>
      </c>
      <c r="C5" s="38" t="s">
        <v>11</v>
      </c>
      <c r="D5" s="38" t="s">
        <v>20</v>
      </c>
      <c r="E5" s="44" t="s">
        <v>15</v>
      </c>
      <c r="F5" s="38" t="s">
        <v>61</v>
      </c>
      <c r="G5" s="44"/>
      <c r="H5" s="44"/>
      <c r="I5" s="44"/>
      <c r="J5" s="44"/>
      <c r="K5" s="44"/>
      <c r="L5" s="44"/>
      <c r="M5" s="44"/>
      <c r="N5" s="44"/>
      <c r="O5" s="44"/>
    </row>
    <row r="6" spans="1:16">
      <c r="A6" s="39">
        <v>2</v>
      </c>
      <c r="B6" s="39" t="s">
        <v>41</v>
      </c>
      <c r="C6" s="39" t="s">
        <v>21</v>
      </c>
      <c r="D6" s="40" t="s">
        <v>19</v>
      </c>
      <c r="E6" s="45" t="s">
        <v>12</v>
      </c>
      <c r="F6" s="39" t="s">
        <v>61</v>
      </c>
      <c r="G6" s="45" t="s">
        <v>110</v>
      </c>
      <c r="H6" s="45" t="s">
        <v>58</v>
      </c>
      <c r="I6" s="45"/>
      <c r="J6" s="45"/>
      <c r="K6" s="45"/>
      <c r="L6" s="45"/>
      <c r="M6" s="45"/>
      <c r="N6" s="45"/>
      <c r="O6" s="44"/>
    </row>
    <row r="7" spans="1:16">
      <c r="A7" s="39">
        <v>2</v>
      </c>
      <c r="B7" s="39" t="s">
        <v>41</v>
      </c>
      <c r="C7" s="39" t="s">
        <v>21</v>
      </c>
      <c r="D7" s="39" t="s">
        <v>20</v>
      </c>
      <c r="E7" s="45" t="s">
        <v>12</v>
      </c>
      <c r="F7" s="39" t="s">
        <v>61</v>
      </c>
      <c r="G7" s="45" t="s">
        <v>111</v>
      </c>
      <c r="H7" s="45" t="s">
        <v>111</v>
      </c>
      <c r="I7" s="45"/>
      <c r="J7" s="45"/>
      <c r="K7" s="45"/>
      <c r="L7" s="45"/>
      <c r="M7" s="45"/>
      <c r="N7" s="45"/>
      <c r="O7" s="44"/>
    </row>
    <row r="8" spans="1:16">
      <c r="A8" s="39">
        <v>2</v>
      </c>
      <c r="B8" s="39" t="s">
        <v>41</v>
      </c>
      <c r="C8" s="39" t="s">
        <v>21</v>
      </c>
      <c r="D8" s="40" t="s">
        <v>19</v>
      </c>
      <c r="E8" s="45" t="s">
        <v>15</v>
      </c>
      <c r="F8" s="39" t="s">
        <v>61</v>
      </c>
      <c r="G8" s="45"/>
      <c r="H8" s="45"/>
      <c r="I8" s="45"/>
      <c r="J8" s="45" t="s">
        <v>113</v>
      </c>
      <c r="K8" s="45"/>
      <c r="L8" s="45" t="s">
        <v>113</v>
      </c>
      <c r="M8" s="45"/>
      <c r="N8" s="45"/>
      <c r="O8" s="45"/>
    </row>
    <row r="9" spans="1:16">
      <c r="A9" s="39">
        <v>2</v>
      </c>
      <c r="B9" s="39" t="s">
        <v>41</v>
      </c>
      <c r="C9" s="39" t="s">
        <v>21</v>
      </c>
      <c r="D9" s="39" t="s">
        <v>20</v>
      </c>
      <c r="E9" s="45" t="s">
        <v>15</v>
      </c>
      <c r="F9" s="39" t="s">
        <v>61</v>
      </c>
      <c r="G9" s="45"/>
      <c r="H9" s="45"/>
      <c r="I9" s="45"/>
      <c r="J9" s="45" t="s">
        <v>131</v>
      </c>
      <c r="K9" s="45"/>
      <c r="L9" s="45" t="s">
        <v>111</v>
      </c>
      <c r="M9" s="45"/>
      <c r="N9" s="45"/>
      <c r="O9" s="45"/>
    </row>
    <row r="10" spans="1:16">
      <c r="A10" s="38">
        <v>3</v>
      </c>
      <c r="B10" s="38" t="s">
        <v>42</v>
      </c>
      <c r="C10" s="38" t="s">
        <v>22</v>
      </c>
      <c r="D10" s="38" t="s">
        <v>19</v>
      </c>
      <c r="E10" s="44" t="s">
        <v>12</v>
      </c>
      <c r="F10" s="38" t="s">
        <v>61</v>
      </c>
      <c r="G10" s="44" t="s">
        <v>25</v>
      </c>
      <c r="H10" s="44" t="s">
        <v>23</v>
      </c>
      <c r="I10" s="44" t="s">
        <v>24</v>
      </c>
      <c r="J10" s="44" t="s">
        <v>25</v>
      </c>
      <c r="K10" s="44" t="s">
        <v>52</v>
      </c>
      <c r="L10" s="62"/>
      <c r="M10" s="62"/>
      <c r="N10" s="62"/>
      <c r="O10" s="62"/>
      <c r="P10" s="35"/>
    </row>
    <row r="11" spans="1:16">
      <c r="A11" s="38">
        <v>3</v>
      </c>
      <c r="B11" s="38" t="s">
        <v>42</v>
      </c>
      <c r="C11" s="38" t="s">
        <v>22</v>
      </c>
      <c r="D11" s="38" t="s">
        <v>20</v>
      </c>
      <c r="E11" s="44" t="s">
        <v>12</v>
      </c>
      <c r="F11" s="38" t="s">
        <v>61</v>
      </c>
      <c r="G11" s="44" t="s">
        <v>93</v>
      </c>
      <c r="H11" s="44" t="s">
        <v>93</v>
      </c>
      <c r="I11" s="44" t="s">
        <v>93</v>
      </c>
      <c r="J11" s="44" t="s">
        <v>93</v>
      </c>
      <c r="K11" s="44" t="s">
        <v>93</v>
      </c>
      <c r="L11" s="62"/>
      <c r="M11" s="62"/>
      <c r="N11" s="62"/>
      <c r="O11" s="62"/>
      <c r="P11" s="35"/>
    </row>
    <row r="12" spans="1:16">
      <c r="A12" s="38">
        <v>3</v>
      </c>
      <c r="B12" s="38" t="s">
        <v>42</v>
      </c>
      <c r="C12" s="38" t="s">
        <v>22</v>
      </c>
      <c r="D12" s="38" t="s">
        <v>19</v>
      </c>
      <c r="E12" s="44" t="s">
        <v>15</v>
      </c>
      <c r="F12" s="38" t="s">
        <v>61</v>
      </c>
      <c r="G12" s="44"/>
      <c r="H12" s="44"/>
      <c r="I12" s="44" t="s">
        <v>112</v>
      </c>
      <c r="J12" s="44" t="s">
        <v>96</v>
      </c>
      <c r="K12" s="44" t="s">
        <v>96</v>
      </c>
      <c r="L12" s="44" t="s">
        <v>99</v>
      </c>
      <c r="M12" s="44" t="s">
        <v>99</v>
      </c>
      <c r="N12" s="44" t="s">
        <v>99</v>
      </c>
      <c r="O12" s="44" t="s">
        <v>99</v>
      </c>
    </row>
    <row r="13" spans="1:16">
      <c r="A13" s="38">
        <v>3</v>
      </c>
      <c r="B13" s="38" t="s">
        <v>42</v>
      </c>
      <c r="C13" s="38" t="s">
        <v>22</v>
      </c>
      <c r="D13" s="38" t="s">
        <v>20</v>
      </c>
      <c r="E13" s="44" t="s">
        <v>15</v>
      </c>
      <c r="F13" s="38" t="s">
        <v>61</v>
      </c>
      <c r="G13" s="44"/>
      <c r="H13" s="44"/>
      <c r="I13" s="44" t="s">
        <v>111</v>
      </c>
      <c r="J13" s="44" t="s">
        <v>97</v>
      </c>
      <c r="K13" s="44" t="s">
        <v>97</v>
      </c>
      <c r="L13" s="44" t="s">
        <v>234</v>
      </c>
      <c r="M13" s="44" t="s">
        <v>235</v>
      </c>
      <c r="N13" s="44" t="s">
        <v>235</v>
      </c>
      <c r="O13" s="44" t="s">
        <v>235</v>
      </c>
    </row>
    <row r="14" spans="1:16">
      <c r="A14" s="39">
        <v>4</v>
      </c>
      <c r="B14" s="39" t="s">
        <v>43</v>
      </c>
      <c r="C14" s="39" t="s">
        <v>26</v>
      </c>
      <c r="D14" s="40" t="s">
        <v>19</v>
      </c>
      <c r="E14" s="45" t="s">
        <v>12</v>
      </c>
      <c r="F14" s="39" t="s">
        <v>61</v>
      </c>
      <c r="G14" s="45" t="s">
        <v>233</v>
      </c>
      <c r="H14" s="45" t="s">
        <v>51</v>
      </c>
      <c r="I14" s="45" t="s">
        <v>146</v>
      </c>
      <c r="J14" s="45" t="s">
        <v>104</v>
      </c>
      <c r="K14" s="45"/>
      <c r="L14" s="45" t="s">
        <v>104</v>
      </c>
      <c r="M14" s="45"/>
      <c r="N14" s="45"/>
      <c r="O14" s="45"/>
    </row>
    <row r="15" spans="1:16">
      <c r="A15" s="39">
        <v>4</v>
      </c>
      <c r="B15" s="39" t="s">
        <v>43</v>
      </c>
      <c r="C15" s="39" t="s">
        <v>26</v>
      </c>
      <c r="D15" s="39" t="s">
        <v>20</v>
      </c>
      <c r="E15" s="45" t="s">
        <v>12</v>
      </c>
      <c r="F15" s="39" t="s">
        <v>61</v>
      </c>
      <c r="G15" s="45" t="s">
        <v>203</v>
      </c>
      <c r="H15" s="45" t="s">
        <v>92</v>
      </c>
      <c r="I15" s="45" t="s">
        <v>97</v>
      </c>
      <c r="J15" s="45" t="s">
        <v>92</v>
      </c>
      <c r="K15" s="45"/>
      <c r="L15" s="45" t="s">
        <v>92</v>
      </c>
      <c r="M15" s="45"/>
      <c r="N15" s="45"/>
      <c r="O15" s="45"/>
    </row>
    <row r="16" spans="1:16">
      <c r="A16" s="39">
        <v>4</v>
      </c>
      <c r="B16" s="39" t="s">
        <v>43</v>
      </c>
      <c r="C16" s="39" t="s">
        <v>26</v>
      </c>
      <c r="D16" s="40" t="s">
        <v>19</v>
      </c>
      <c r="E16" s="45" t="s">
        <v>15</v>
      </c>
      <c r="F16" s="39" t="s">
        <v>61</v>
      </c>
      <c r="G16" s="45"/>
      <c r="H16" s="62"/>
      <c r="I16" s="45"/>
      <c r="J16" s="45"/>
      <c r="K16" s="62" t="s">
        <v>62</v>
      </c>
      <c r="L16" s="45"/>
      <c r="M16" s="45" t="s">
        <v>62</v>
      </c>
      <c r="N16" s="45" t="s">
        <v>62</v>
      </c>
      <c r="O16" s="45" t="s">
        <v>62</v>
      </c>
    </row>
    <row r="17" spans="1:16">
      <c r="A17" s="39">
        <v>4</v>
      </c>
      <c r="B17" s="39" t="s">
        <v>43</v>
      </c>
      <c r="C17" s="39" t="s">
        <v>26</v>
      </c>
      <c r="D17" s="39" t="s">
        <v>20</v>
      </c>
      <c r="E17" s="45" t="s">
        <v>15</v>
      </c>
      <c r="F17" s="39" t="s">
        <v>61</v>
      </c>
      <c r="G17" s="45"/>
      <c r="H17" s="62"/>
      <c r="I17" s="45"/>
      <c r="J17" s="45"/>
      <c r="K17" s="62" t="s">
        <v>92</v>
      </c>
      <c r="L17" s="45"/>
      <c r="M17" s="45" t="s">
        <v>92</v>
      </c>
      <c r="N17" s="45" t="s">
        <v>92</v>
      </c>
      <c r="O17" s="45" t="s">
        <v>92</v>
      </c>
      <c r="P17" s="35"/>
    </row>
    <row r="18" spans="1:16">
      <c r="A18" s="38">
        <v>5</v>
      </c>
      <c r="B18" s="38" t="s">
        <v>44</v>
      </c>
      <c r="C18" s="38" t="s">
        <v>31</v>
      </c>
      <c r="D18" s="38" t="s">
        <v>19</v>
      </c>
      <c r="E18" s="44" t="s">
        <v>12</v>
      </c>
      <c r="F18" s="38" t="s">
        <v>61</v>
      </c>
      <c r="G18" s="44" t="s">
        <v>83</v>
      </c>
      <c r="H18" s="62" t="s">
        <v>30</v>
      </c>
      <c r="I18" s="44" t="s">
        <v>90</v>
      </c>
      <c r="J18" s="44"/>
      <c r="K18" s="44" t="s">
        <v>89</v>
      </c>
      <c r="L18" s="44"/>
      <c r="M18" s="44"/>
      <c r="N18" s="44"/>
      <c r="O18" s="44"/>
      <c r="P18" s="35"/>
    </row>
    <row r="19" spans="1:16">
      <c r="A19" s="38">
        <v>5</v>
      </c>
      <c r="B19" s="38" t="s">
        <v>44</v>
      </c>
      <c r="C19" s="38" t="s">
        <v>31</v>
      </c>
      <c r="D19" s="38" t="s">
        <v>20</v>
      </c>
      <c r="E19" s="44" t="s">
        <v>12</v>
      </c>
      <c r="F19" s="38" t="s">
        <v>61</v>
      </c>
      <c r="G19" s="44" t="s">
        <v>82</v>
      </c>
      <c r="H19" s="62" t="s">
        <v>82</v>
      </c>
      <c r="I19" s="44" t="s">
        <v>82</v>
      </c>
      <c r="J19" s="44"/>
      <c r="K19" s="44" t="s">
        <v>82</v>
      </c>
      <c r="L19" s="44"/>
      <c r="M19" s="44"/>
      <c r="N19" s="44"/>
      <c r="O19" s="44"/>
      <c r="P19" s="35"/>
    </row>
    <row r="20" spans="1:16">
      <c r="A20" s="38">
        <v>5</v>
      </c>
      <c r="B20" s="38" t="s">
        <v>44</v>
      </c>
      <c r="C20" s="38" t="s">
        <v>31</v>
      </c>
      <c r="D20" s="38" t="s">
        <v>19</v>
      </c>
      <c r="E20" s="44" t="s">
        <v>15</v>
      </c>
      <c r="F20" s="38" t="s">
        <v>61</v>
      </c>
      <c r="G20" s="44"/>
      <c r="H20" s="44"/>
      <c r="I20" s="44"/>
      <c r="J20" s="44" t="s">
        <v>84</v>
      </c>
      <c r="K20" s="44"/>
      <c r="L20" s="44" t="s">
        <v>88</v>
      </c>
      <c r="M20" s="44" t="s">
        <v>85</v>
      </c>
      <c r="N20" s="44"/>
      <c r="O20" s="44" t="s">
        <v>91</v>
      </c>
      <c r="P20" s="35"/>
    </row>
    <row r="21" spans="1:16">
      <c r="A21" s="38">
        <v>5</v>
      </c>
      <c r="B21" s="38" t="s">
        <v>44</v>
      </c>
      <c r="C21" s="38" t="s">
        <v>31</v>
      </c>
      <c r="D21" s="38" t="s">
        <v>20</v>
      </c>
      <c r="E21" s="44" t="s">
        <v>15</v>
      </c>
      <c r="F21" s="38" t="s">
        <v>61</v>
      </c>
      <c r="G21" s="44"/>
      <c r="H21" s="44"/>
      <c r="I21" s="44"/>
      <c r="J21" s="44" t="s">
        <v>82</v>
      </c>
      <c r="K21" s="44"/>
      <c r="L21" s="44" t="s">
        <v>82</v>
      </c>
      <c r="M21" s="44" t="s">
        <v>82</v>
      </c>
      <c r="N21" s="44"/>
      <c r="O21" s="44" t="s">
        <v>82</v>
      </c>
      <c r="P21" s="35"/>
    </row>
    <row r="22" spans="1:16">
      <c r="A22" s="39">
        <v>6</v>
      </c>
      <c r="B22" s="40" t="s">
        <v>27</v>
      </c>
      <c r="C22" s="39" t="s">
        <v>32</v>
      </c>
      <c r="D22" s="40" t="s">
        <v>19</v>
      </c>
      <c r="E22" s="45" t="s">
        <v>12</v>
      </c>
      <c r="F22" s="39" t="s">
        <v>61</v>
      </c>
      <c r="G22" s="45" t="s">
        <v>53</v>
      </c>
      <c r="H22" s="45" t="s">
        <v>100</v>
      </c>
      <c r="I22" s="45" t="s">
        <v>29</v>
      </c>
      <c r="J22" s="45" t="s">
        <v>102</v>
      </c>
      <c r="K22" s="45" t="s">
        <v>80</v>
      </c>
      <c r="L22" s="40" t="s">
        <v>102</v>
      </c>
      <c r="M22" s="45"/>
      <c r="N22" s="45"/>
      <c r="O22" s="45"/>
    </row>
    <row r="23" spans="1:16">
      <c r="A23" s="39">
        <v>6</v>
      </c>
      <c r="B23" s="40" t="s">
        <v>27</v>
      </c>
      <c r="C23" s="39" t="s">
        <v>32</v>
      </c>
      <c r="D23" s="39" t="s">
        <v>20</v>
      </c>
      <c r="E23" s="45" t="s">
        <v>12</v>
      </c>
      <c r="F23" s="39" t="s">
        <v>61</v>
      </c>
      <c r="G23" s="45" t="s">
        <v>56</v>
      </c>
      <c r="H23" s="45" t="s">
        <v>56</v>
      </c>
      <c r="I23" s="45" t="s">
        <v>56</v>
      </c>
      <c r="J23" s="45" t="s">
        <v>56</v>
      </c>
      <c r="K23" s="45" t="s">
        <v>56</v>
      </c>
      <c r="L23" s="40" t="s">
        <v>56</v>
      </c>
      <c r="M23" s="45"/>
      <c r="N23" s="45"/>
      <c r="O23" s="45"/>
    </row>
    <row r="24" spans="1:16">
      <c r="A24" s="39">
        <v>6</v>
      </c>
      <c r="B24" s="40" t="s">
        <v>27</v>
      </c>
      <c r="C24" s="39" t="s">
        <v>33</v>
      </c>
      <c r="D24" s="40" t="s">
        <v>19</v>
      </c>
      <c r="E24" s="45" t="s">
        <v>12</v>
      </c>
      <c r="F24" s="39" t="s">
        <v>61</v>
      </c>
      <c r="G24" s="45" t="s">
        <v>53</v>
      </c>
      <c r="H24" s="45"/>
      <c r="I24" s="45" t="s">
        <v>29</v>
      </c>
      <c r="J24" s="45" t="s">
        <v>51</v>
      </c>
      <c r="K24" s="45" t="s">
        <v>80</v>
      </c>
      <c r="L24" s="40" t="s">
        <v>51</v>
      </c>
      <c r="M24" s="45"/>
      <c r="N24" s="45"/>
      <c r="O24" s="45"/>
    </row>
    <row r="25" spans="1:16">
      <c r="A25" s="39">
        <v>6</v>
      </c>
      <c r="B25" s="40" t="s">
        <v>27</v>
      </c>
      <c r="C25" s="39" t="s">
        <v>33</v>
      </c>
      <c r="D25" s="39" t="s">
        <v>20</v>
      </c>
      <c r="E25" s="45" t="s">
        <v>12</v>
      </c>
      <c r="F25" s="39" t="s">
        <v>61</v>
      </c>
      <c r="G25" s="45" t="s">
        <v>57</v>
      </c>
      <c r="H25" s="45"/>
      <c r="I25" s="45" t="s">
        <v>57</v>
      </c>
      <c r="J25" s="45" t="s">
        <v>57</v>
      </c>
      <c r="K25" s="45" t="s">
        <v>57</v>
      </c>
      <c r="L25" s="40" t="s">
        <v>57</v>
      </c>
      <c r="M25" s="45"/>
      <c r="N25" s="45"/>
      <c r="O25" s="45"/>
    </row>
    <row r="26" spans="1:16">
      <c r="A26" s="39">
        <v>6</v>
      </c>
      <c r="B26" s="40" t="s">
        <v>27</v>
      </c>
      <c r="C26" s="39" t="s">
        <v>35</v>
      </c>
      <c r="D26" s="40" t="s">
        <v>19</v>
      </c>
      <c r="E26" s="45" t="s">
        <v>12</v>
      </c>
      <c r="F26" s="39" t="s">
        <v>61</v>
      </c>
      <c r="G26" s="45" t="s">
        <v>29</v>
      </c>
      <c r="H26" s="45"/>
      <c r="I26" s="45" t="s">
        <v>53</v>
      </c>
      <c r="J26" s="45"/>
      <c r="K26" s="45" t="s">
        <v>80</v>
      </c>
      <c r="L26" s="40"/>
      <c r="M26" s="45"/>
      <c r="N26" s="45"/>
      <c r="O26" s="45"/>
    </row>
    <row r="27" spans="1:16">
      <c r="A27" s="39">
        <v>6</v>
      </c>
      <c r="B27" s="40" t="s">
        <v>27</v>
      </c>
      <c r="C27" s="39" t="s">
        <v>35</v>
      </c>
      <c r="D27" s="39" t="s">
        <v>20</v>
      </c>
      <c r="E27" s="45" t="s">
        <v>12</v>
      </c>
      <c r="F27" s="39" t="s">
        <v>61</v>
      </c>
      <c r="G27" s="45" t="s">
        <v>78</v>
      </c>
      <c r="H27" s="45"/>
      <c r="I27" s="45" t="s">
        <v>78</v>
      </c>
      <c r="J27" s="45"/>
      <c r="K27" s="45" t="s">
        <v>78</v>
      </c>
      <c r="L27" s="40"/>
      <c r="M27" s="45"/>
      <c r="N27" s="45"/>
      <c r="O27" s="45"/>
    </row>
    <row r="28" spans="1:16">
      <c r="A28" s="39">
        <v>6</v>
      </c>
      <c r="B28" s="40" t="s">
        <v>27</v>
      </c>
      <c r="C28" s="39" t="s">
        <v>37</v>
      </c>
      <c r="D28" s="40" t="s">
        <v>19</v>
      </c>
      <c r="E28" s="45" t="s">
        <v>15</v>
      </c>
      <c r="F28" s="39" t="s">
        <v>61</v>
      </c>
      <c r="G28" s="45"/>
      <c r="H28" s="45"/>
      <c r="I28" s="45"/>
      <c r="J28" s="45" t="s">
        <v>242</v>
      </c>
      <c r="K28" s="45" t="s">
        <v>254</v>
      </c>
      <c r="L28" s="45" t="s">
        <v>247</v>
      </c>
      <c r="M28" s="45" t="s">
        <v>255</v>
      </c>
      <c r="N28" s="45" t="s">
        <v>250</v>
      </c>
      <c r="O28" s="45" t="s">
        <v>241</v>
      </c>
    </row>
    <row r="29" spans="1:16">
      <c r="A29" s="39">
        <v>6</v>
      </c>
      <c r="B29" s="40" t="s">
        <v>27</v>
      </c>
      <c r="C29" s="39" t="s">
        <v>37</v>
      </c>
      <c r="D29" s="39" t="s">
        <v>20</v>
      </c>
      <c r="E29" s="45" t="s">
        <v>15</v>
      </c>
      <c r="F29" s="39" t="s">
        <v>61</v>
      </c>
      <c r="G29" s="45"/>
      <c r="H29" s="45"/>
      <c r="I29" s="45"/>
      <c r="J29" s="45" t="s">
        <v>78</v>
      </c>
      <c r="K29" s="45" t="s">
        <v>131</v>
      </c>
      <c r="L29" s="45" t="s">
        <v>78</v>
      </c>
      <c r="M29" s="45" t="s">
        <v>56</v>
      </c>
      <c r="N29" s="45" t="s">
        <v>56</v>
      </c>
      <c r="O29" s="45" t="s">
        <v>57</v>
      </c>
    </row>
    <row r="30" spans="1:16">
      <c r="A30" s="39">
        <v>6</v>
      </c>
      <c r="B30" s="40" t="s">
        <v>27</v>
      </c>
      <c r="C30" s="39" t="s">
        <v>45</v>
      </c>
      <c r="D30" s="40" t="s">
        <v>19</v>
      </c>
      <c r="E30" s="45" t="s">
        <v>15</v>
      </c>
      <c r="F30" s="39" t="s">
        <v>61</v>
      </c>
      <c r="G30" s="45"/>
      <c r="H30" s="45"/>
      <c r="I30" s="45"/>
      <c r="J30" s="45"/>
      <c r="K30" s="45" t="s">
        <v>252</v>
      </c>
      <c r="L30" s="45" t="s">
        <v>160</v>
      </c>
      <c r="M30" s="45" t="s">
        <v>258</v>
      </c>
      <c r="N30" s="45" t="s">
        <v>241</v>
      </c>
      <c r="O30" s="45" t="s">
        <v>256</v>
      </c>
    </row>
    <row r="31" spans="1:16">
      <c r="A31" s="39">
        <v>6</v>
      </c>
      <c r="B31" s="40" t="s">
        <v>27</v>
      </c>
      <c r="C31" s="39" t="s">
        <v>45</v>
      </c>
      <c r="D31" s="39" t="s">
        <v>20</v>
      </c>
      <c r="E31" s="45" t="s">
        <v>15</v>
      </c>
      <c r="F31" s="39" t="s">
        <v>61</v>
      </c>
      <c r="G31" s="45"/>
      <c r="H31" s="45"/>
      <c r="I31" s="45"/>
      <c r="J31" s="45"/>
      <c r="K31" s="45" t="s">
        <v>245</v>
      </c>
      <c r="L31" s="45" t="s">
        <v>131</v>
      </c>
      <c r="M31" s="45" t="s">
        <v>57</v>
      </c>
      <c r="N31" s="45" t="s">
        <v>57</v>
      </c>
      <c r="O31" s="45" t="s">
        <v>56</v>
      </c>
    </row>
    <row r="32" spans="1:16">
      <c r="A32" s="39">
        <v>6</v>
      </c>
      <c r="B32" s="39" t="s">
        <v>27</v>
      </c>
      <c r="C32" s="39" t="s">
        <v>63</v>
      </c>
      <c r="D32" s="40" t="s">
        <v>19</v>
      </c>
      <c r="E32" s="45" t="s">
        <v>15</v>
      </c>
      <c r="F32" s="39" t="s">
        <v>61</v>
      </c>
      <c r="G32" s="45"/>
      <c r="H32" s="45"/>
      <c r="I32" s="45"/>
      <c r="J32" s="45"/>
      <c r="K32" s="45" t="s">
        <v>253</v>
      </c>
      <c r="L32" s="45"/>
      <c r="M32" s="45" t="s">
        <v>210</v>
      </c>
      <c r="N32" s="45"/>
      <c r="O32" s="45"/>
    </row>
    <row r="33" spans="1:15">
      <c r="A33" s="39">
        <v>6</v>
      </c>
      <c r="B33" s="39" t="s">
        <v>27</v>
      </c>
      <c r="C33" s="39" t="s">
        <v>63</v>
      </c>
      <c r="D33" s="39" t="s">
        <v>20</v>
      </c>
      <c r="E33" s="45" t="s">
        <v>15</v>
      </c>
      <c r="F33" s="39" t="s">
        <v>61</v>
      </c>
      <c r="G33" s="45"/>
      <c r="H33" s="45"/>
      <c r="I33" s="45"/>
      <c r="J33" s="45"/>
      <c r="K33" s="45" t="s">
        <v>257</v>
      </c>
      <c r="L33" s="45"/>
      <c r="M33" s="45" t="s">
        <v>131</v>
      </c>
      <c r="N33" s="45"/>
      <c r="O33" s="45"/>
    </row>
    <row r="34" spans="1:15">
      <c r="A34" s="38">
        <v>7</v>
      </c>
      <c r="B34" s="38" t="s">
        <v>50</v>
      </c>
      <c r="C34" s="38" t="s">
        <v>36</v>
      </c>
      <c r="D34" s="38" t="s">
        <v>19</v>
      </c>
      <c r="E34" s="44" t="s">
        <v>12</v>
      </c>
      <c r="F34" s="38" t="s">
        <v>61</v>
      </c>
      <c r="G34" s="44" t="s">
        <v>150</v>
      </c>
      <c r="H34" s="44" t="s">
        <v>158</v>
      </c>
      <c r="I34" s="44" t="s">
        <v>149</v>
      </c>
      <c r="J34" s="44" t="s">
        <v>28</v>
      </c>
      <c r="K34" s="44" t="s">
        <v>14</v>
      </c>
      <c r="L34" s="44" t="s">
        <v>54</v>
      </c>
      <c r="M34" s="44"/>
      <c r="N34" s="44"/>
      <c r="O34" s="44"/>
    </row>
    <row r="35" spans="1:15">
      <c r="A35" s="38">
        <v>7</v>
      </c>
      <c r="B35" s="38" t="s">
        <v>50</v>
      </c>
      <c r="C35" s="38" t="s">
        <v>36</v>
      </c>
      <c r="D35" s="38" t="s">
        <v>20</v>
      </c>
      <c r="E35" s="44" t="s">
        <v>12</v>
      </c>
      <c r="F35" s="38" t="s">
        <v>61</v>
      </c>
      <c r="G35" s="44" t="s">
        <v>101</v>
      </c>
      <c r="H35" s="44" t="s">
        <v>101</v>
      </c>
      <c r="I35" s="44" t="s">
        <v>101</v>
      </c>
      <c r="J35" s="44" t="s">
        <v>101</v>
      </c>
      <c r="K35" s="44" t="s">
        <v>101</v>
      </c>
      <c r="L35" s="57" t="s">
        <v>93</v>
      </c>
      <c r="M35" s="44"/>
      <c r="N35" s="44"/>
      <c r="O35" s="44"/>
    </row>
    <row r="36" spans="1:15">
      <c r="A36" s="38">
        <v>7</v>
      </c>
      <c r="B36" s="38" t="s">
        <v>50</v>
      </c>
      <c r="C36" s="38" t="s">
        <v>47</v>
      </c>
      <c r="D36" s="38" t="s">
        <v>19</v>
      </c>
      <c r="E36" s="44" t="s">
        <v>15</v>
      </c>
      <c r="F36" s="38" t="s">
        <v>61</v>
      </c>
      <c r="G36" s="44"/>
      <c r="H36" s="44"/>
      <c r="I36" s="44"/>
      <c r="J36" s="44"/>
      <c r="K36" s="44" t="s">
        <v>155</v>
      </c>
      <c r="L36" s="44" t="s">
        <v>157</v>
      </c>
      <c r="M36" s="44" t="s">
        <v>159</v>
      </c>
      <c r="N36" s="44" t="s">
        <v>160</v>
      </c>
      <c r="O36" s="44" t="s">
        <v>153</v>
      </c>
    </row>
    <row r="37" spans="1:15">
      <c r="A37" s="38">
        <v>7</v>
      </c>
      <c r="B37" s="38" t="s">
        <v>50</v>
      </c>
      <c r="C37" s="38" t="s">
        <v>47</v>
      </c>
      <c r="D37" s="38" t="s">
        <v>20</v>
      </c>
      <c r="E37" s="44" t="s">
        <v>15</v>
      </c>
      <c r="F37" s="38" t="s">
        <v>61</v>
      </c>
      <c r="G37" s="44"/>
      <c r="H37" s="44"/>
      <c r="I37" s="44"/>
      <c r="J37" s="44"/>
      <c r="K37" s="44" t="s">
        <v>92</v>
      </c>
      <c r="L37" s="44" t="s">
        <v>101</v>
      </c>
      <c r="M37" s="44" t="s">
        <v>101</v>
      </c>
      <c r="N37" s="44" t="s">
        <v>101</v>
      </c>
      <c r="O37" s="44" t="s">
        <v>101</v>
      </c>
    </row>
    <row r="38" spans="1:15">
      <c r="A38" s="40">
        <v>8</v>
      </c>
      <c r="B38" s="39" t="s">
        <v>67</v>
      </c>
      <c r="C38" s="39" t="s">
        <v>70</v>
      </c>
      <c r="D38" s="40" t="s">
        <v>19</v>
      </c>
      <c r="E38" s="45" t="s">
        <v>12</v>
      </c>
      <c r="F38" s="39" t="s">
        <v>61</v>
      </c>
      <c r="G38" s="45" t="s">
        <v>132</v>
      </c>
      <c r="H38" s="45" t="s">
        <v>193</v>
      </c>
      <c r="I38" s="45"/>
      <c r="J38" s="45"/>
      <c r="K38" s="45"/>
      <c r="L38" s="45"/>
      <c r="M38" s="45"/>
      <c r="N38" s="45"/>
      <c r="O38" s="45"/>
    </row>
    <row r="39" spans="1:15">
      <c r="A39" s="40">
        <v>8</v>
      </c>
      <c r="B39" s="39" t="s">
        <v>67</v>
      </c>
      <c r="C39" s="39" t="s">
        <v>70</v>
      </c>
      <c r="D39" s="40" t="s">
        <v>19</v>
      </c>
      <c r="E39" s="45" t="s">
        <v>12</v>
      </c>
      <c r="F39" s="39" t="s">
        <v>61</v>
      </c>
      <c r="G39" s="45" t="s">
        <v>131</v>
      </c>
      <c r="H39" s="45" t="s">
        <v>192</v>
      </c>
      <c r="I39" s="45"/>
      <c r="J39" s="45"/>
      <c r="K39" s="45"/>
      <c r="L39" s="45"/>
      <c r="M39" s="45"/>
      <c r="N39" s="45"/>
      <c r="O39" s="45"/>
    </row>
    <row r="40" spans="1:15">
      <c r="A40" s="40">
        <v>8</v>
      </c>
      <c r="B40" s="39" t="s">
        <v>67</v>
      </c>
      <c r="C40" s="39" t="s">
        <v>70</v>
      </c>
      <c r="D40" s="40" t="s">
        <v>19</v>
      </c>
      <c r="E40" s="45" t="s">
        <v>15</v>
      </c>
      <c r="F40" s="39" t="s">
        <v>61</v>
      </c>
      <c r="G40" s="45"/>
      <c r="H40" s="45"/>
      <c r="I40" s="45"/>
      <c r="J40" s="45"/>
      <c r="K40" s="45"/>
      <c r="L40" s="45"/>
      <c r="M40" s="45"/>
      <c r="N40" s="45"/>
      <c r="O40" s="45"/>
    </row>
    <row r="41" spans="1:15">
      <c r="A41" s="40">
        <v>8</v>
      </c>
      <c r="B41" s="39" t="s">
        <v>67</v>
      </c>
      <c r="C41" s="39" t="s">
        <v>70</v>
      </c>
      <c r="D41" s="39" t="s">
        <v>20</v>
      </c>
      <c r="E41" s="45" t="s">
        <v>15</v>
      </c>
      <c r="F41" s="39" t="s">
        <v>61</v>
      </c>
      <c r="G41" s="45"/>
      <c r="H41" s="45"/>
      <c r="I41" s="45"/>
      <c r="J41" s="45"/>
      <c r="K41" s="45"/>
      <c r="L41" s="45"/>
      <c r="M41" s="45"/>
      <c r="N41" s="45"/>
      <c r="O41" s="45"/>
    </row>
    <row r="42" spans="1:15">
      <c r="A42" s="38">
        <v>9</v>
      </c>
      <c r="B42" s="38" t="s">
        <v>68</v>
      </c>
      <c r="C42" s="38" t="s">
        <v>65</v>
      </c>
      <c r="D42" s="38" t="s">
        <v>19</v>
      </c>
      <c r="E42" s="44" t="s">
        <v>12</v>
      </c>
      <c r="F42" s="38" t="s">
        <v>61</v>
      </c>
      <c r="G42" s="44" t="s">
        <v>196</v>
      </c>
      <c r="H42" s="44" t="s">
        <v>193</v>
      </c>
      <c r="I42" s="44" t="s">
        <v>194</v>
      </c>
      <c r="J42" s="44" t="s">
        <v>195</v>
      </c>
      <c r="K42" s="44"/>
      <c r="L42" s="44"/>
      <c r="M42" s="44"/>
      <c r="N42" s="44"/>
      <c r="O42" s="44"/>
    </row>
    <row r="43" spans="1:15">
      <c r="A43" s="38">
        <v>9</v>
      </c>
      <c r="B43" s="38" t="s">
        <v>68</v>
      </c>
      <c r="C43" s="38" t="s">
        <v>65</v>
      </c>
      <c r="D43" s="38" t="s">
        <v>20</v>
      </c>
      <c r="E43" s="44" t="s">
        <v>12</v>
      </c>
      <c r="F43" s="38" t="s">
        <v>61</v>
      </c>
      <c r="G43" s="44" t="s">
        <v>97</v>
      </c>
      <c r="H43" s="44" t="s">
        <v>192</v>
      </c>
      <c r="I43" s="44" t="s">
        <v>192</v>
      </c>
      <c r="J43" s="44" t="s">
        <v>192</v>
      </c>
      <c r="K43" s="44"/>
      <c r="L43" s="44"/>
      <c r="M43" s="44"/>
      <c r="N43" s="44"/>
      <c r="O43" s="44"/>
    </row>
    <row r="44" spans="1:15">
      <c r="A44" s="38">
        <v>9</v>
      </c>
      <c r="B44" s="38" t="s">
        <v>68</v>
      </c>
      <c r="C44" s="38" t="s">
        <v>65</v>
      </c>
      <c r="D44" s="38" t="s">
        <v>19</v>
      </c>
      <c r="E44" s="44" t="s">
        <v>15</v>
      </c>
      <c r="F44" s="38" t="s">
        <v>61</v>
      </c>
      <c r="G44" s="44"/>
      <c r="H44" s="44"/>
      <c r="I44" s="44"/>
      <c r="J44" s="44" t="s">
        <v>195</v>
      </c>
      <c r="K44" s="44" t="s">
        <v>197</v>
      </c>
      <c r="L44" s="44" t="s">
        <v>102</v>
      </c>
      <c r="M44" s="44" t="s">
        <v>198</v>
      </c>
      <c r="N44" s="44" t="s">
        <v>199</v>
      </c>
      <c r="O44" s="44" t="s">
        <v>199</v>
      </c>
    </row>
    <row r="45" spans="1:15">
      <c r="A45" s="38">
        <v>9</v>
      </c>
      <c r="B45" s="38" t="s">
        <v>68</v>
      </c>
      <c r="C45" s="38" t="s">
        <v>65</v>
      </c>
      <c r="D45" s="38" t="s">
        <v>20</v>
      </c>
      <c r="E45" s="44" t="s">
        <v>15</v>
      </c>
      <c r="F45" s="38" t="s">
        <v>61</v>
      </c>
      <c r="G45" s="44"/>
      <c r="H45" s="44"/>
      <c r="I45" s="44"/>
      <c r="J45" s="44" t="s">
        <v>192</v>
      </c>
      <c r="K45" s="44" t="s">
        <v>192</v>
      </c>
      <c r="L45" s="44" t="s">
        <v>192</v>
      </c>
      <c r="M45" s="44" t="s">
        <v>192</v>
      </c>
      <c r="N45" s="44" t="s">
        <v>192</v>
      </c>
      <c r="O45" s="44" t="s">
        <v>192</v>
      </c>
    </row>
    <row r="46" spans="1:15">
      <c r="A46" s="38">
        <v>10</v>
      </c>
      <c r="B46" s="38" t="s">
        <v>200</v>
      </c>
      <c r="C46" s="38" t="s">
        <v>214</v>
      </c>
      <c r="D46" s="38" t="s">
        <v>19</v>
      </c>
      <c r="E46" s="44" t="s">
        <v>12</v>
      </c>
      <c r="F46" s="38" t="s">
        <v>61</v>
      </c>
      <c r="G46" s="44"/>
      <c r="H46" s="44"/>
      <c r="I46" s="44"/>
      <c r="J46" s="44" t="s">
        <v>205</v>
      </c>
      <c r="K46" s="44" t="s">
        <v>213</v>
      </c>
      <c r="L46" s="44"/>
      <c r="M46" s="44" t="s">
        <v>212</v>
      </c>
      <c r="N46" s="44"/>
      <c r="O46" s="44"/>
    </row>
    <row r="47" spans="1:15">
      <c r="A47" s="38">
        <v>10</v>
      </c>
      <c r="B47" s="38" t="s">
        <v>200</v>
      </c>
      <c r="C47" s="38" t="s">
        <v>215</v>
      </c>
      <c r="D47" s="38" t="s">
        <v>20</v>
      </c>
      <c r="E47" s="44" t="s">
        <v>12</v>
      </c>
      <c r="F47" s="38" t="s">
        <v>61</v>
      </c>
      <c r="G47" s="44"/>
      <c r="H47" s="44"/>
      <c r="I47" s="44"/>
      <c r="J47" s="44" t="s">
        <v>203</v>
      </c>
      <c r="K47" s="44" t="s">
        <v>203</v>
      </c>
      <c r="L47" s="44"/>
      <c r="M47" s="44" t="s">
        <v>203</v>
      </c>
      <c r="N47" s="44"/>
      <c r="O47" s="44"/>
    </row>
    <row r="48" spans="1:15">
      <c r="A48" s="40">
        <v>11</v>
      </c>
      <c r="B48" s="39" t="s">
        <v>69</v>
      </c>
      <c r="C48" s="39" t="s">
        <v>66</v>
      </c>
      <c r="D48" s="40" t="s">
        <v>19</v>
      </c>
      <c r="E48" s="45" t="s">
        <v>12</v>
      </c>
      <c r="F48" s="39" t="s">
        <v>61</v>
      </c>
      <c r="G48" s="45" t="s">
        <v>166</v>
      </c>
      <c r="H48" s="45" t="s">
        <v>162</v>
      </c>
      <c r="I48" s="45" t="s">
        <v>169</v>
      </c>
      <c r="J48" s="45" t="s">
        <v>163</v>
      </c>
      <c r="K48" s="45" t="s">
        <v>162</v>
      </c>
      <c r="L48" s="45"/>
      <c r="M48" s="45"/>
      <c r="N48" s="62"/>
      <c r="O48" s="45"/>
    </row>
    <row r="49" spans="1:15">
      <c r="A49" s="40">
        <v>11</v>
      </c>
      <c r="B49" s="39" t="s">
        <v>69</v>
      </c>
      <c r="C49" s="39" t="s">
        <v>66</v>
      </c>
      <c r="D49" s="39" t="s">
        <v>20</v>
      </c>
      <c r="E49" s="45" t="s">
        <v>12</v>
      </c>
      <c r="F49" s="39" t="s">
        <v>61</v>
      </c>
      <c r="G49" s="45" t="s">
        <v>143</v>
      </c>
      <c r="H49" s="45" t="s">
        <v>143</v>
      </c>
      <c r="I49" s="45" t="s">
        <v>143</v>
      </c>
      <c r="J49" s="45" t="s">
        <v>143</v>
      </c>
      <c r="K49" s="45" t="s">
        <v>143</v>
      </c>
      <c r="L49" s="45"/>
      <c r="M49" s="45"/>
      <c r="N49" s="62"/>
      <c r="O49" s="45"/>
    </row>
    <row r="50" spans="1:15">
      <c r="A50" s="40">
        <v>11</v>
      </c>
      <c r="B50" s="39" t="s">
        <v>69</v>
      </c>
      <c r="C50" s="39" t="s">
        <v>66</v>
      </c>
      <c r="D50" s="40" t="s">
        <v>19</v>
      </c>
      <c r="E50" s="45" t="s">
        <v>64</v>
      </c>
      <c r="F50" s="39" t="s">
        <v>61</v>
      </c>
      <c r="G50" s="45"/>
      <c r="H50" s="45"/>
      <c r="I50" s="45"/>
      <c r="J50" s="55" t="s">
        <v>174</v>
      </c>
      <c r="K50" s="55" t="s">
        <v>182</v>
      </c>
      <c r="L50" s="45" t="s">
        <v>176</v>
      </c>
      <c r="M50" s="55" t="s">
        <v>125</v>
      </c>
      <c r="N50" s="55" t="s">
        <v>170</v>
      </c>
      <c r="O50" s="55" t="s">
        <v>170</v>
      </c>
    </row>
    <row r="51" spans="1:15">
      <c r="A51" s="40">
        <v>11</v>
      </c>
      <c r="B51" s="39" t="s">
        <v>69</v>
      </c>
      <c r="C51" s="39" t="s">
        <v>66</v>
      </c>
      <c r="D51" s="39" t="s">
        <v>20</v>
      </c>
      <c r="E51" s="45" t="s">
        <v>64</v>
      </c>
      <c r="F51" s="39" t="s">
        <v>61</v>
      </c>
      <c r="G51" s="45"/>
      <c r="H51" s="45"/>
      <c r="I51" s="45"/>
      <c r="J51" s="45" t="s">
        <v>111</v>
      </c>
      <c r="K51" s="45" t="s">
        <v>111</v>
      </c>
      <c r="L51" s="45" t="s">
        <v>143</v>
      </c>
      <c r="M51" s="45" t="s">
        <v>143</v>
      </c>
      <c r="N51" s="45" t="s">
        <v>218</v>
      </c>
      <c r="O51" s="45" t="s">
        <v>218</v>
      </c>
    </row>
    <row r="52" spans="1:15">
      <c r="A52" s="38">
        <v>12</v>
      </c>
      <c r="B52" s="38" t="s">
        <v>71</v>
      </c>
      <c r="C52" s="38" t="s">
        <v>72</v>
      </c>
      <c r="D52" s="38" t="s">
        <v>19</v>
      </c>
      <c r="E52" s="44" t="s">
        <v>12</v>
      </c>
      <c r="F52" s="38" t="s">
        <v>61</v>
      </c>
      <c r="G52" s="44" t="s">
        <v>178</v>
      </c>
      <c r="H52" s="44" t="s">
        <v>110</v>
      </c>
      <c r="I52" s="44" t="s">
        <v>185</v>
      </c>
      <c r="J52" s="44" t="s">
        <v>186</v>
      </c>
      <c r="K52" s="44" t="s">
        <v>180</v>
      </c>
      <c r="L52" s="44" t="s">
        <v>181</v>
      </c>
      <c r="M52" s="44"/>
      <c r="N52" s="60"/>
      <c r="O52" s="61"/>
    </row>
    <row r="53" spans="1:15">
      <c r="A53" s="38">
        <v>12</v>
      </c>
      <c r="B53" s="38" t="s">
        <v>71</v>
      </c>
      <c r="C53" s="38" t="s">
        <v>72</v>
      </c>
      <c r="D53" s="38" t="s">
        <v>20</v>
      </c>
      <c r="E53" s="44" t="s">
        <v>12</v>
      </c>
      <c r="F53" s="38" t="s">
        <v>61</v>
      </c>
      <c r="G53" s="44" t="s">
        <v>179</v>
      </c>
      <c r="H53" s="44" t="s">
        <v>179</v>
      </c>
      <c r="I53" s="44" t="s">
        <v>179</v>
      </c>
      <c r="J53" s="44" t="s">
        <v>179</v>
      </c>
      <c r="K53" s="44" t="s">
        <v>131</v>
      </c>
      <c r="L53" s="57" t="s">
        <v>97</v>
      </c>
      <c r="M53" s="44"/>
      <c r="N53" s="60"/>
      <c r="O53" s="61"/>
    </row>
    <row r="54" spans="1:15">
      <c r="A54" s="38">
        <v>12</v>
      </c>
      <c r="B54" s="38" t="s">
        <v>71</v>
      </c>
      <c r="C54" s="38" t="s">
        <v>72</v>
      </c>
      <c r="D54" s="38" t="s">
        <v>19</v>
      </c>
      <c r="E54" s="44" t="s">
        <v>15</v>
      </c>
      <c r="F54" s="38" t="s">
        <v>61</v>
      </c>
      <c r="G54" s="44"/>
      <c r="H54" s="44"/>
      <c r="I54" s="44"/>
      <c r="J54" s="44"/>
      <c r="K54" s="44" t="s">
        <v>184</v>
      </c>
      <c r="L54" s="44" t="s">
        <v>187</v>
      </c>
      <c r="M54" s="44" t="s">
        <v>187</v>
      </c>
      <c r="N54" s="44" t="s">
        <v>183</v>
      </c>
      <c r="O54" s="44" t="s">
        <v>183</v>
      </c>
    </row>
    <row r="55" spans="1:15">
      <c r="A55" s="38">
        <v>12</v>
      </c>
      <c r="B55" s="38" t="s">
        <v>71</v>
      </c>
      <c r="C55" s="38" t="s">
        <v>72</v>
      </c>
      <c r="D55" s="38" t="s">
        <v>20</v>
      </c>
      <c r="E55" s="44" t="s">
        <v>15</v>
      </c>
      <c r="F55" s="38" t="s">
        <v>61</v>
      </c>
      <c r="G55" s="44"/>
      <c r="H55" s="44"/>
      <c r="I55" s="44"/>
      <c r="J55" s="44"/>
      <c r="K55" s="44" t="s">
        <v>179</v>
      </c>
      <c r="L55" s="44" t="s">
        <v>179</v>
      </c>
      <c r="M55" s="44" t="s">
        <v>179</v>
      </c>
      <c r="N55" s="44" t="s">
        <v>179</v>
      </c>
      <c r="O55" s="44" t="s">
        <v>179</v>
      </c>
    </row>
    <row r="56" spans="1:15">
      <c r="A56" s="40">
        <v>13</v>
      </c>
      <c r="B56" s="39" t="s">
        <v>74</v>
      </c>
      <c r="C56" s="39" t="s">
        <v>73</v>
      </c>
      <c r="D56" s="40" t="s">
        <v>19</v>
      </c>
      <c r="E56" s="45" t="s">
        <v>12</v>
      </c>
      <c r="F56" s="39" t="s">
        <v>61</v>
      </c>
      <c r="G56" s="45"/>
      <c r="H56" s="45"/>
      <c r="I56" s="45"/>
      <c r="J56" s="45"/>
      <c r="K56" s="45"/>
      <c r="L56" s="53"/>
      <c r="M56" s="53"/>
      <c r="N56" s="45"/>
      <c r="O56" s="45"/>
    </row>
    <row r="57" spans="1:15">
      <c r="A57" s="40">
        <v>13</v>
      </c>
      <c r="B57" s="39" t="s">
        <v>74</v>
      </c>
      <c r="C57" s="39" t="s">
        <v>73</v>
      </c>
      <c r="D57" s="39" t="s">
        <v>20</v>
      </c>
      <c r="E57" s="45" t="s">
        <v>12</v>
      </c>
      <c r="F57" s="39" t="s">
        <v>61</v>
      </c>
      <c r="G57" s="45"/>
      <c r="H57" s="45"/>
      <c r="I57" s="45"/>
      <c r="J57" s="45"/>
      <c r="K57" s="45"/>
      <c r="L57" s="45"/>
      <c r="M57" s="50"/>
      <c r="N57" s="45"/>
      <c r="O57" s="45"/>
    </row>
    <row r="58" spans="1:15">
      <c r="A58" s="40">
        <v>13</v>
      </c>
      <c r="B58" s="39" t="s">
        <v>74</v>
      </c>
      <c r="C58" s="39" t="s">
        <v>73</v>
      </c>
      <c r="D58" s="40" t="s">
        <v>19</v>
      </c>
      <c r="E58" s="45" t="s">
        <v>15</v>
      </c>
      <c r="F58" s="39" t="s">
        <v>61</v>
      </c>
      <c r="G58" s="45"/>
      <c r="H58" s="53"/>
      <c r="I58" s="53"/>
      <c r="J58" s="53"/>
      <c r="K58" s="53"/>
      <c r="L58" s="45"/>
      <c r="M58" s="45"/>
      <c r="N58" s="45"/>
      <c r="O58" s="45"/>
    </row>
    <row r="59" spans="1:15">
      <c r="A59" s="40">
        <v>13</v>
      </c>
      <c r="B59" s="39" t="s">
        <v>74</v>
      </c>
      <c r="C59" s="39" t="s">
        <v>73</v>
      </c>
      <c r="D59" s="39" t="s">
        <v>20</v>
      </c>
      <c r="E59" s="45" t="s">
        <v>15</v>
      </c>
      <c r="F59" s="39" t="s">
        <v>61</v>
      </c>
      <c r="G59" s="45"/>
      <c r="H59" s="50"/>
      <c r="I59" s="50"/>
      <c r="J59" s="50"/>
      <c r="K59" s="50"/>
      <c r="L59" s="45"/>
      <c r="M59" s="45"/>
      <c r="N59" s="45"/>
      <c r="O59" s="45"/>
    </row>
    <row r="60" spans="1:15">
      <c r="A60" s="40">
        <v>14</v>
      </c>
      <c r="B60" s="39" t="s">
        <v>222</v>
      </c>
      <c r="C60" s="39" t="s">
        <v>229</v>
      </c>
      <c r="D60" s="39" t="s">
        <v>19</v>
      </c>
      <c r="E60" s="45" t="s">
        <v>12</v>
      </c>
      <c r="F60" s="39" t="s">
        <v>61</v>
      </c>
      <c r="G60" s="45"/>
      <c r="H60" s="50" t="s">
        <v>227</v>
      </c>
      <c r="I60" s="50" t="s">
        <v>224</v>
      </c>
      <c r="J60" s="50"/>
      <c r="K60" s="50" t="s">
        <v>125</v>
      </c>
      <c r="L60" s="45" t="s">
        <v>226</v>
      </c>
      <c r="M60" s="45"/>
      <c r="N60" s="45"/>
      <c r="O60" s="45"/>
    </row>
    <row r="61" spans="1:15">
      <c r="A61" s="40">
        <v>14</v>
      </c>
      <c r="B61" s="39" t="s">
        <v>222</v>
      </c>
      <c r="C61" s="39" t="s">
        <v>229</v>
      </c>
      <c r="D61" s="39" t="s">
        <v>20</v>
      </c>
      <c r="E61" s="45" t="s">
        <v>15</v>
      </c>
      <c r="F61" s="39" t="s">
        <v>61</v>
      </c>
      <c r="G61" s="45"/>
      <c r="H61" s="50" t="s">
        <v>203</v>
      </c>
      <c r="I61" s="50" t="s">
        <v>203</v>
      </c>
      <c r="J61" s="50"/>
      <c r="K61" s="50" t="s">
        <v>118</v>
      </c>
      <c r="L61" s="45" t="s">
        <v>231</v>
      </c>
      <c r="M61" s="45"/>
      <c r="N61" s="45"/>
      <c r="O61" s="45"/>
    </row>
    <row r="62" spans="1:15" s="2" customFormat="1" ht="15">
      <c r="A62" s="38">
        <v>15</v>
      </c>
      <c r="B62" s="38" t="s">
        <v>76</v>
      </c>
      <c r="C62" s="38" t="s">
        <v>77</v>
      </c>
      <c r="D62" s="38" t="s">
        <v>19</v>
      </c>
      <c r="E62" s="44" t="s">
        <v>12</v>
      </c>
      <c r="F62" s="38" t="s">
        <v>61</v>
      </c>
      <c r="G62" s="11" t="s">
        <v>124</v>
      </c>
      <c r="H62" s="44" t="s">
        <v>117</v>
      </c>
      <c r="I62" s="44" t="s">
        <v>126</v>
      </c>
      <c r="J62" s="44"/>
      <c r="K62" s="44" t="s">
        <v>125</v>
      </c>
      <c r="L62" s="44"/>
      <c r="M62" s="12"/>
      <c r="N62" s="12"/>
      <c r="O62" s="12"/>
    </row>
    <row r="63" spans="1:15" s="2" customFormat="1" ht="15">
      <c r="A63" s="38">
        <v>15</v>
      </c>
      <c r="B63" s="38" t="s">
        <v>76</v>
      </c>
      <c r="C63" s="38" t="s">
        <v>77</v>
      </c>
      <c r="D63" s="38" t="s">
        <v>20</v>
      </c>
      <c r="E63" s="44" t="s">
        <v>12</v>
      </c>
      <c r="F63" s="38" t="s">
        <v>61</v>
      </c>
      <c r="G63" s="11" t="s">
        <v>118</v>
      </c>
      <c r="H63" s="44" t="s">
        <v>118</v>
      </c>
      <c r="I63" s="44" t="s">
        <v>118</v>
      </c>
      <c r="J63" s="44"/>
      <c r="K63" s="44" t="s">
        <v>118</v>
      </c>
      <c r="L63" s="44"/>
      <c r="M63" s="12"/>
      <c r="N63" s="12"/>
      <c r="O63" s="12"/>
    </row>
    <row r="64" spans="1:15" s="2" customFormat="1" ht="15">
      <c r="A64" s="38">
        <v>15</v>
      </c>
      <c r="B64" s="38" t="s">
        <v>76</v>
      </c>
      <c r="C64" s="38" t="s">
        <v>77</v>
      </c>
      <c r="D64" s="38" t="s">
        <v>19</v>
      </c>
      <c r="E64" s="44" t="s">
        <v>15</v>
      </c>
      <c r="F64" s="38" t="s">
        <v>61</v>
      </c>
      <c r="G64" s="12"/>
      <c r="H64" s="12"/>
      <c r="I64" s="12"/>
      <c r="J64" s="44" t="s">
        <v>127</v>
      </c>
      <c r="K64" s="44"/>
      <c r="L64" s="44" t="s">
        <v>128</v>
      </c>
      <c r="M64" s="44" t="s">
        <v>122</v>
      </c>
      <c r="N64" s="44" t="s">
        <v>129</v>
      </c>
      <c r="O64" s="44"/>
    </row>
    <row r="65" spans="1:15" s="2" customFormat="1" ht="15">
      <c r="A65" s="38">
        <v>15</v>
      </c>
      <c r="B65" s="38" t="s">
        <v>76</v>
      </c>
      <c r="C65" s="38" t="s">
        <v>77</v>
      </c>
      <c r="D65" s="38" t="s">
        <v>20</v>
      </c>
      <c r="E65" s="44" t="s">
        <v>15</v>
      </c>
      <c r="F65" s="38" t="s">
        <v>61</v>
      </c>
      <c r="G65" s="12"/>
      <c r="H65" s="12"/>
      <c r="I65" s="12"/>
      <c r="J65" s="44" t="s">
        <v>118</v>
      </c>
      <c r="K65" s="44"/>
      <c r="L65" s="44" t="s">
        <v>118</v>
      </c>
      <c r="M65" s="44" t="s">
        <v>118</v>
      </c>
      <c r="N65" s="44" t="s">
        <v>118</v>
      </c>
      <c r="O65" s="44"/>
    </row>
    <row r="66" spans="1:15">
      <c r="I66" s="35"/>
      <c r="J66" s="35"/>
      <c r="L66" s="35"/>
      <c r="M66" s="35"/>
      <c r="O66" s="35"/>
    </row>
    <row r="67" spans="1:15">
      <c r="I67" s="35"/>
      <c r="J67" s="35"/>
      <c r="L67" s="35"/>
      <c r="M67" s="35"/>
      <c r="O67" s="35"/>
    </row>
    <row r="68" spans="1:15">
      <c r="M68" s="35"/>
    </row>
    <row r="69" spans="1:15">
      <c r="B69" s="32"/>
      <c r="E69" s="32"/>
      <c r="M69" s="35"/>
    </row>
    <row r="70" spans="1:15">
      <c r="B70" s="32"/>
      <c r="E70" s="32"/>
      <c r="M70" s="35"/>
    </row>
    <row r="71" spans="1:15" ht="10.5" customHeight="1">
      <c r="B71" s="32"/>
      <c r="E71" s="32"/>
      <c r="M71" s="35"/>
    </row>
    <row r="72" spans="1:15">
      <c r="B72" s="32"/>
      <c r="E72" s="32"/>
      <c r="M72" s="35"/>
    </row>
    <row r="73" spans="1:15">
      <c r="B73" s="32"/>
      <c r="E73" s="32"/>
      <c r="M73" s="35"/>
    </row>
    <row r="74" spans="1:15">
      <c r="B74" s="32"/>
      <c r="E74" s="32"/>
      <c r="M74" s="35"/>
    </row>
  </sheetData>
  <autoFilter ref="A1:O65"/>
  <conditionalFormatting sqref="O3">
    <cfRule type="duplicateValues" dxfId="38" priority="33"/>
  </conditionalFormatting>
  <conditionalFormatting sqref="O15">
    <cfRule type="duplicateValues" dxfId="37" priority="32"/>
  </conditionalFormatting>
  <conditionalFormatting sqref="G2:G61 H52:L53">
    <cfRule type="duplicateValues" dxfId="36" priority="44"/>
  </conditionalFormatting>
  <conditionalFormatting sqref="H3:H9 H12:H57 I10:I11">
    <cfRule type="duplicateValues" dxfId="35" priority="49"/>
  </conditionalFormatting>
  <conditionalFormatting sqref="I2:I9 I12:I57 J10:J11">
    <cfRule type="duplicateValues" dxfId="34" priority="54"/>
  </conditionalFormatting>
  <conditionalFormatting sqref="J2:J9 J12:J57 K10:K11">
    <cfRule type="duplicateValues" dxfId="33" priority="59"/>
    <cfRule type="duplicateValues" dxfId="32" priority="60"/>
  </conditionalFormatting>
  <conditionalFormatting sqref="K2:K9 K12:K21 K28:K57">
    <cfRule type="duplicateValues" dxfId="31" priority="69"/>
  </conditionalFormatting>
  <conditionalFormatting sqref="L2:L21 L28:L58 K22:K27">
    <cfRule type="duplicateValues" dxfId="30" priority="74"/>
  </conditionalFormatting>
  <conditionalFormatting sqref="M2:M56 M58">
    <cfRule type="duplicateValues" dxfId="29" priority="79"/>
  </conditionalFormatting>
  <conditionalFormatting sqref="N2:N58">
    <cfRule type="duplicateValues" dxfId="28" priority="84"/>
  </conditionalFormatting>
  <conditionalFormatting sqref="O2:O61">
    <cfRule type="duplicateValues" dxfId="27" priority="89"/>
  </conditionalFormatting>
  <conditionalFormatting sqref="G2:G65 H52:L53">
    <cfRule type="duplicateValues" dxfId="26" priority="19"/>
    <cfRule type="duplicateValues" dxfId="25" priority="31"/>
  </conditionalFormatting>
  <conditionalFormatting sqref="H62:H65 H2:H9 H12:H57 I10:I11">
    <cfRule type="duplicateValues" dxfId="24" priority="18"/>
    <cfRule type="duplicateValues" dxfId="23" priority="30"/>
  </conditionalFormatting>
  <conditionalFormatting sqref="I2">
    <cfRule type="duplicateValues" dxfId="22" priority="29"/>
  </conditionalFormatting>
  <conditionalFormatting sqref="I62:I65 I2:I9 I12:I57 J10:J11">
    <cfRule type="duplicateValues" dxfId="21" priority="17"/>
    <cfRule type="duplicateValues" dxfId="20" priority="28"/>
  </conditionalFormatting>
  <conditionalFormatting sqref="I53">
    <cfRule type="duplicateValues" dxfId="19" priority="26"/>
    <cfRule type="duplicateValues" dxfId="18" priority="27"/>
  </conditionalFormatting>
  <conditionalFormatting sqref="J62:J65 J2:J9 J12:J57 K10:K11">
    <cfRule type="duplicateValues" dxfId="17" priority="16"/>
    <cfRule type="duplicateValues" dxfId="16" priority="25"/>
  </conditionalFormatting>
  <conditionalFormatting sqref="K62:K65 K2:K9 K12:K21 K28:K57">
    <cfRule type="duplicateValues" dxfId="15" priority="15"/>
    <cfRule type="duplicateValues" dxfId="14" priority="24"/>
  </conditionalFormatting>
  <conditionalFormatting sqref="L2:L21 L28:L65 K22:K27">
    <cfRule type="duplicateValues" dxfId="13" priority="10"/>
    <cfRule type="duplicateValues" dxfId="12" priority="14"/>
    <cfRule type="duplicateValues" dxfId="11" priority="23"/>
  </conditionalFormatting>
  <conditionalFormatting sqref="M2:M56 M58:M65">
    <cfRule type="duplicateValues" dxfId="10" priority="13"/>
    <cfRule type="duplicateValues" dxfId="9" priority="22"/>
  </conditionalFormatting>
  <conditionalFormatting sqref="N2:N65">
    <cfRule type="duplicateValues" dxfId="8" priority="9"/>
    <cfRule type="duplicateValues" dxfId="7" priority="12"/>
    <cfRule type="duplicateValues" dxfId="6" priority="21"/>
  </conditionalFormatting>
  <conditionalFormatting sqref="O2:O65">
    <cfRule type="duplicateValues" dxfId="5" priority="11"/>
    <cfRule type="duplicateValues" dxfId="4" priority="20"/>
  </conditionalFormatting>
  <conditionalFormatting sqref="O7">
    <cfRule type="duplicateValues" dxfId="3" priority="8"/>
  </conditionalFormatting>
  <conditionalFormatting sqref="H10:H11">
    <cfRule type="duplicateValues" dxfId="2" priority="7"/>
  </conditionalFormatting>
  <conditionalFormatting sqref="H10:H11">
    <cfRule type="duplicateValues" dxfId="1" priority="5"/>
    <cfRule type="duplicateValues" dxfId="0" priority="6"/>
  </conditionalFormatting>
  <pageMargins left="0.39" right="0.32" top="1.04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Monday</vt:lpstr>
      <vt:lpstr>Tuesday </vt:lpstr>
      <vt:lpstr>Wednesday </vt:lpstr>
      <vt:lpstr>Thursday </vt:lpstr>
      <vt:lpstr>Friday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Asutosh Pradhan</dc:creator>
  <cp:lastModifiedBy>cuhp</cp:lastModifiedBy>
  <cp:lastPrinted>2013-08-26T12:26:23Z</cp:lastPrinted>
  <dcterms:created xsi:type="dcterms:W3CDTF">2012-09-14T04:50:05Z</dcterms:created>
  <dcterms:modified xsi:type="dcterms:W3CDTF">2013-11-02T09:24:02Z</dcterms:modified>
</cp:coreProperties>
</file>